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80" windowWidth="17055" windowHeight="9345"/>
  </bookViews>
  <sheets>
    <sheet name="банкроттар тізімі" sheetId="2" r:id="rId1"/>
  </sheets>
  <definedNames>
    <definedName name="_xlnm._FilterDatabase" localSheetId="0" hidden="1">'банкроттар тізімі'!$A$6:$M$6</definedName>
  </definedNames>
  <calcPr calcId="144525"/>
</workbook>
</file>

<file path=xl/sharedStrings.xml><?xml version="1.0" encoding="utf-8"?>
<sst xmlns="http://schemas.openxmlformats.org/spreadsheetml/2006/main" count="8871" uniqueCount="6509">
  <si>
    <t>040340021921</t>
  </si>
  <si>
    <t>032600220869</t>
  </si>
  <si>
    <t>001140002399</t>
  </si>
  <si>
    <t>091200016751</t>
  </si>
  <si>
    <t>070640010279</t>
  </si>
  <si>
    <t>330100234332</t>
  </si>
  <si>
    <t>040340012120</t>
  </si>
  <si>
    <t>430700211608</t>
  </si>
  <si>
    <t>011140007649</t>
  </si>
  <si>
    <t>582000028918</t>
  </si>
  <si>
    <t>040840001886</t>
  </si>
  <si>
    <t>581200213378</t>
  </si>
  <si>
    <t>050840000552</t>
  </si>
  <si>
    <t>582100250404</t>
  </si>
  <si>
    <t>070440012941</t>
  </si>
  <si>
    <t>582100273579</t>
  </si>
  <si>
    <t>330100228051</t>
  </si>
  <si>
    <t>990940004594</t>
  </si>
  <si>
    <t>361800019150</t>
  </si>
  <si>
    <t>020640003881</t>
  </si>
  <si>
    <t>620300216336</t>
  </si>
  <si>
    <t>640417300017</t>
  </si>
  <si>
    <t>361811330700</t>
  </si>
  <si>
    <t>061240011085</t>
  </si>
  <si>
    <t>032600232037</t>
  </si>
  <si>
    <t>960940003283</t>
  </si>
  <si>
    <t>361800038894</t>
  </si>
  <si>
    <t>070740003775</t>
  </si>
  <si>
    <t>061800266900</t>
  </si>
  <si>
    <t>090840000877</t>
  </si>
  <si>
    <t>061800287428</t>
  </si>
  <si>
    <t>140440034452</t>
  </si>
  <si>
    <t>061800335830</t>
  </si>
  <si>
    <t>061240000733</t>
  </si>
  <si>
    <t>061800259710</t>
  </si>
  <si>
    <t>091040003230</t>
  </si>
  <si>
    <t>061600212288</t>
  </si>
  <si>
    <t>030640006759</t>
  </si>
  <si>
    <t>600700523747</t>
  </si>
  <si>
    <t>040940006908</t>
  </si>
  <si>
    <t>600900544233</t>
  </si>
  <si>
    <t>980940004374</t>
  </si>
  <si>
    <t>151000033197</t>
  </si>
  <si>
    <t>070340024288</t>
  </si>
  <si>
    <t>150900214597</t>
  </si>
  <si>
    <t>981040001220</t>
  </si>
  <si>
    <t>181600055712</t>
  </si>
  <si>
    <t>030640007608</t>
  </si>
  <si>
    <t>181600221644</t>
  </si>
  <si>
    <t>090440020996</t>
  </si>
  <si>
    <t>182400211521</t>
  </si>
  <si>
    <t>990540004272</t>
  </si>
  <si>
    <t>211500091086</t>
  </si>
  <si>
    <t>080140015799</t>
  </si>
  <si>
    <t>620200318636</t>
  </si>
  <si>
    <t>070640003246</t>
  </si>
  <si>
    <t>211500232523</t>
  </si>
  <si>
    <t>101040004174</t>
  </si>
  <si>
    <t>211500246721</t>
  </si>
  <si>
    <t>090340002499</t>
  </si>
  <si>
    <t>620200339793</t>
  </si>
  <si>
    <t>030240005499</t>
  </si>
  <si>
    <t>302600214135</t>
  </si>
  <si>
    <t>570709350058</t>
  </si>
  <si>
    <t>302011073004</t>
  </si>
  <si>
    <t>050340015592</t>
  </si>
  <si>
    <t>302000250888</t>
  </si>
  <si>
    <t>060540011905</t>
  </si>
  <si>
    <t>302600218831</t>
  </si>
  <si>
    <t>110840011670</t>
  </si>
  <si>
    <t>302000320948</t>
  </si>
  <si>
    <t>040640014781</t>
  </si>
  <si>
    <t>302600216252</t>
  </si>
  <si>
    <t>091240010072</t>
  </si>
  <si>
    <t>390200211269</t>
  </si>
  <si>
    <t>020940004325</t>
  </si>
  <si>
    <t>330100214412</t>
  </si>
  <si>
    <t>100340014487</t>
  </si>
  <si>
    <t>330400212769</t>
  </si>
  <si>
    <t>090640004037</t>
  </si>
  <si>
    <t>330100241629</t>
  </si>
  <si>
    <t>080140009407</t>
  </si>
  <si>
    <t>330100236380</t>
  </si>
  <si>
    <t>670616302569</t>
  </si>
  <si>
    <t>110540010999</t>
  </si>
  <si>
    <t>331000019057</t>
  </si>
  <si>
    <t>050440006233</t>
  </si>
  <si>
    <t>330100225099</t>
  </si>
  <si>
    <t>050440015155</t>
  </si>
  <si>
    <t>330300211239</t>
  </si>
  <si>
    <t>061040009640</t>
  </si>
  <si>
    <t>330100231379</t>
  </si>
  <si>
    <t>630320302700</t>
  </si>
  <si>
    <t>330710033775</t>
  </si>
  <si>
    <t>050840006244</t>
  </si>
  <si>
    <t>330100226504</t>
  </si>
  <si>
    <t>391215402539</t>
  </si>
  <si>
    <t>331010546996</t>
  </si>
  <si>
    <t>061140007678</t>
  </si>
  <si>
    <t>430100246235</t>
  </si>
  <si>
    <t>041140010793</t>
  </si>
  <si>
    <t>330100222897</t>
  </si>
  <si>
    <t>010640005251</t>
  </si>
  <si>
    <t>330800005823</t>
  </si>
  <si>
    <t>010640003522</t>
  </si>
  <si>
    <t>330800005790</t>
  </si>
  <si>
    <t>041040005208</t>
  </si>
  <si>
    <t>430100229763</t>
  </si>
  <si>
    <t>070240002302</t>
  </si>
  <si>
    <t>620200293428</t>
  </si>
  <si>
    <t>101040010436</t>
  </si>
  <si>
    <t>582200041659</t>
  </si>
  <si>
    <t>050740005669</t>
  </si>
  <si>
    <t>092200218148</t>
  </si>
  <si>
    <t>090840001617</t>
  </si>
  <si>
    <t>600900622954</t>
  </si>
  <si>
    <t>080240019943</t>
  </si>
  <si>
    <t>600800526656</t>
  </si>
  <si>
    <t>980340001784</t>
  </si>
  <si>
    <t>451600030835</t>
  </si>
  <si>
    <t>561020300866</t>
  </si>
  <si>
    <t>031410025696</t>
  </si>
  <si>
    <t>660629300571</t>
  </si>
  <si>
    <t>302010479626</t>
  </si>
  <si>
    <t>580121499012</t>
  </si>
  <si>
    <t>271812347745</t>
  </si>
  <si>
    <t>091240006857</t>
  </si>
  <si>
    <t>271800018197</t>
  </si>
  <si>
    <t>000540000885</t>
  </si>
  <si>
    <t>091300023747</t>
  </si>
  <si>
    <t>060440017861</t>
  </si>
  <si>
    <t>032600229169</t>
  </si>
  <si>
    <t>081040008001</t>
  </si>
  <si>
    <t>032600239188</t>
  </si>
  <si>
    <t>031240015449</t>
  </si>
  <si>
    <t>032600220044</t>
  </si>
  <si>
    <t>020240003084</t>
  </si>
  <si>
    <t>032600212395</t>
  </si>
  <si>
    <t>010540013764</t>
  </si>
  <si>
    <t>032600009392</t>
  </si>
  <si>
    <t>611111450373</t>
  </si>
  <si>
    <t>032620194128</t>
  </si>
  <si>
    <t>080540011493</t>
  </si>
  <si>
    <t>032600237797</t>
  </si>
  <si>
    <t>060740008645</t>
  </si>
  <si>
    <t>031000210075</t>
  </si>
  <si>
    <t>010540000118</t>
  </si>
  <si>
    <t>600900174130</t>
  </si>
  <si>
    <t>080840001378</t>
  </si>
  <si>
    <t>600900610554</t>
  </si>
  <si>
    <t>061040001000</t>
  </si>
  <si>
    <t>600300547071</t>
  </si>
  <si>
    <t>040140001990</t>
  </si>
  <si>
    <t>600400527763</t>
  </si>
  <si>
    <t>060940011965</t>
  </si>
  <si>
    <t>620200283299</t>
  </si>
  <si>
    <t>090340009921</t>
  </si>
  <si>
    <t>620200340489</t>
  </si>
  <si>
    <t>061240006237</t>
  </si>
  <si>
    <t>620300285411</t>
  </si>
  <si>
    <t>030740002774</t>
  </si>
  <si>
    <t>330100218019</t>
  </si>
  <si>
    <t>020740000058</t>
  </si>
  <si>
    <t>581100211048</t>
  </si>
  <si>
    <t>091240012059</t>
  </si>
  <si>
    <t>582300002464</t>
  </si>
  <si>
    <t>071240016928</t>
  </si>
  <si>
    <t>582100281239</t>
  </si>
  <si>
    <t>000740012937</t>
  </si>
  <si>
    <t>361800039485</t>
  </si>
  <si>
    <t>060740000789</t>
  </si>
  <si>
    <t>030600211490</t>
  </si>
  <si>
    <t>990240011393</t>
  </si>
  <si>
    <t>030400006252</t>
  </si>
  <si>
    <t>970940007397</t>
  </si>
  <si>
    <t>361800041047</t>
  </si>
  <si>
    <t>070240023464</t>
  </si>
  <si>
    <t>032600232708</t>
  </si>
  <si>
    <t>580618450170</t>
  </si>
  <si>
    <t>361810384660</t>
  </si>
  <si>
    <t>830420351289</t>
  </si>
  <si>
    <t>030420068011</t>
  </si>
  <si>
    <t>000640004499</t>
  </si>
  <si>
    <t>032600005554</t>
  </si>
  <si>
    <t>001040007168</t>
  </si>
  <si>
    <t>032600006992</t>
  </si>
  <si>
    <t>010840007512</t>
  </si>
  <si>
    <t>030400007448</t>
  </si>
  <si>
    <t>141240023343</t>
  </si>
  <si>
    <t>061800342910</t>
  </si>
  <si>
    <t>081140008590</t>
  </si>
  <si>
    <t>061800280323</t>
  </si>
  <si>
    <t>060940012234</t>
  </si>
  <si>
    <t>061800256925</t>
  </si>
  <si>
    <t>100240022573</t>
  </si>
  <si>
    <t>061800293589</t>
  </si>
  <si>
    <t>760821300625</t>
  </si>
  <si>
    <t>061813389313</t>
  </si>
  <si>
    <t>060740007072</t>
  </si>
  <si>
    <t>061800255773</t>
  </si>
  <si>
    <t>060240019098</t>
  </si>
  <si>
    <t>090900214310</t>
  </si>
  <si>
    <t>060940007991</t>
  </si>
  <si>
    <t>090500222064</t>
  </si>
  <si>
    <t>041140005416</t>
  </si>
  <si>
    <t>091200011308</t>
  </si>
  <si>
    <t>990340010339</t>
  </si>
  <si>
    <t>600900142429</t>
  </si>
  <si>
    <t>680509403454</t>
  </si>
  <si>
    <t>091910664276</t>
  </si>
  <si>
    <t>130240017671</t>
  </si>
  <si>
    <t>600400654305</t>
  </si>
  <si>
    <t>120140000344</t>
  </si>
  <si>
    <t>600400637987</t>
  </si>
  <si>
    <t>061240000337</t>
  </si>
  <si>
    <t>600900577933</t>
  </si>
  <si>
    <t>060440007567</t>
  </si>
  <si>
    <t>600900569136</t>
  </si>
  <si>
    <t>090640013009</t>
  </si>
  <si>
    <t>090500228096</t>
  </si>
  <si>
    <t>040540000837</t>
  </si>
  <si>
    <t>600900537318</t>
  </si>
  <si>
    <t>051240002590</t>
  </si>
  <si>
    <t>600800516399</t>
  </si>
  <si>
    <t>000540006086</t>
  </si>
  <si>
    <t>600800051780</t>
  </si>
  <si>
    <t>980440000442</t>
  </si>
  <si>
    <t>600700170235</t>
  </si>
  <si>
    <t>670919400784</t>
  </si>
  <si>
    <t>090511031711</t>
  </si>
  <si>
    <t>100240012437</t>
  </si>
  <si>
    <t>600800534067</t>
  </si>
  <si>
    <t>051140003425</t>
  </si>
  <si>
    <t>091200016905</t>
  </si>
  <si>
    <t>950140005764</t>
  </si>
  <si>
    <t>600900060486</t>
  </si>
  <si>
    <t>050940003362</t>
  </si>
  <si>
    <t>600400551788</t>
  </si>
  <si>
    <t>770605301383</t>
  </si>
  <si>
    <t>600811314752</t>
  </si>
  <si>
    <t>670810302058</t>
  </si>
  <si>
    <t>600610462151</t>
  </si>
  <si>
    <t>000140004243</t>
  </si>
  <si>
    <t>181600065962</t>
  </si>
  <si>
    <t>091040004328</t>
  </si>
  <si>
    <t>210600212552</t>
  </si>
  <si>
    <t>001140009445</t>
  </si>
  <si>
    <t>211500097129</t>
  </si>
  <si>
    <t>041240006719</t>
  </si>
  <si>
    <t>211500220519</t>
  </si>
  <si>
    <t>070940001191</t>
  </si>
  <si>
    <t>270100238678</t>
  </si>
  <si>
    <t>010940001140</t>
  </si>
  <si>
    <t>271800051420</t>
  </si>
  <si>
    <t>590715300137</t>
  </si>
  <si>
    <t>301210003145</t>
  </si>
  <si>
    <t>051140012850</t>
  </si>
  <si>
    <t>302000257874</t>
  </si>
  <si>
    <t>110640000112</t>
  </si>
  <si>
    <t>391700266036</t>
  </si>
  <si>
    <t>990740001126</t>
  </si>
  <si>
    <t>391700037931</t>
  </si>
  <si>
    <t>640528350347</t>
  </si>
  <si>
    <t>392520100207</t>
  </si>
  <si>
    <t>100640013777</t>
  </si>
  <si>
    <t>331000011337</t>
  </si>
  <si>
    <t>010940002288</t>
  </si>
  <si>
    <t>331000050305</t>
  </si>
  <si>
    <t>980240004705</t>
  </si>
  <si>
    <t>331000041020</t>
  </si>
  <si>
    <t>080940016230</t>
  </si>
  <si>
    <t>330100238857</t>
  </si>
  <si>
    <t>120340013066</t>
  </si>
  <si>
    <t>331000025458</t>
  </si>
  <si>
    <t>580712400988</t>
  </si>
  <si>
    <t>331010509210</t>
  </si>
  <si>
    <t>090540000806</t>
  </si>
  <si>
    <t>330100241200</t>
  </si>
  <si>
    <t>990140003993</t>
  </si>
  <si>
    <t>331000043786</t>
  </si>
  <si>
    <t>110140017515</t>
  </si>
  <si>
    <t>331000015417</t>
  </si>
  <si>
    <t>070340002099</t>
  </si>
  <si>
    <t>330100233133</t>
  </si>
  <si>
    <t>051040005071</t>
  </si>
  <si>
    <t>430100237346</t>
  </si>
  <si>
    <t>021040000907</t>
  </si>
  <si>
    <t>451500031158</t>
  </si>
  <si>
    <t>010840007433</t>
  </si>
  <si>
    <t>450700004650</t>
  </si>
  <si>
    <t>080740016540</t>
  </si>
  <si>
    <t>481500211470</t>
  </si>
  <si>
    <t>110740017081</t>
  </si>
  <si>
    <t>600800539365</t>
  </si>
  <si>
    <t>120340001439</t>
  </si>
  <si>
    <t>582200048227</t>
  </si>
  <si>
    <t>080740014801</t>
  </si>
  <si>
    <t>032300213436</t>
  </si>
  <si>
    <t>031140008105</t>
  </si>
  <si>
    <t>032600219601</t>
  </si>
  <si>
    <t>071040014143</t>
  </si>
  <si>
    <t>032400214603</t>
  </si>
  <si>
    <t>530322300655</t>
  </si>
  <si>
    <t>550510039299</t>
  </si>
  <si>
    <t>610126350485</t>
  </si>
  <si>
    <t>481006300350</t>
  </si>
  <si>
    <t>241010441131</t>
  </si>
  <si>
    <t>070540011293</t>
  </si>
  <si>
    <t>061800265077</t>
  </si>
  <si>
    <t>980540016105</t>
  </si>
  <si>
    <t>061800087955</t>
  </si>
  <si>
    <t>020640015369</t>
  </si>
  <si>
    <t>061800214501</t>
  </si>
  <si>
    <t>100640018024</t>
  </si>
  <si>
    <t>061800296654</t>
  </si>
  <si>
    <t>141240022484</t>
  </si>
  <si>
    <t>061800342866</t>
  </si>
  <si>
    <t>990540013707</t>
  </si>
  <si>
    <t>091600000254</t>
  </si>
  <si>
    <t>581128300137</t>
  </si>
  <si>
    <t>090310090162</t>
  </si>
  <si>
    <t>040240030628</t>
  </si>
  <si>
    <t>091400210774</t>
  </si>
  <si>
    <t>590607301009</t>
  </si>
  <si>
    <t>090410255149</t>
  </si>
  <si>
    <t>050240006897</t>
  </si>
  <si>
    <t>600700553477</t>
  </si>
  <si>
    <t>040940003856</t>
  </si>
  <si>
    <t>090900212369</t>
  </si>
  <si>
    <t>050240016180</t>
  </si>
  <si>
    <t>620200222121</t>
  </si>
  <si>
    <t>070540004290</t>
  </si>
  <si>
    <t>181600251239</t>
  </si>
  <si>
    <t>020140007806</t>
  </si>
  <si>
    <t>181600210462</t>
  </si>
  <si>
    <t>991040003922</t>
  </si>
  <si>
    <t>181600064293</t>
  </si>
  <si>
    <t>050740002832</t>
  </si>
  <si>
    <t>181600238770</t>
  </si>
  <si>
    <t>560429301442</t>
  </si>
  <si>
    <t>271811443600</t>
  </si>
  <si>
    <t>080340020782</t>
  </si>
  <si>
    <t>270100240990</t>
  </si>
  <si>
    <t>010940019897</t>
  </si>
  <si>
    <t>271800051001</t>
  </si>
  <si>
    <t>810328301566</t>
  </si>
  <si>
    <t>270320045082</t>
  </si>
  <si>
    <t>061140022344</t>
  </si>
  <si>
    <t>302500212739</t>
  </si>
  <si>
    <t>080840001080</t>
  </si>
  <si>
    <t>391700251203</t>
  </si>
  <si>
    <t>060840009171</t>
  </si>
  <si>
    <t>391700239578</t>
  </si>
  <si>
    <t>050340013536</t>
  </si>
  <si>
    <t>391900214855</t>
  </si>
  <si>
    <t>840717450510</t>
  </si>
  <si>
    <t>391820009081</t>
  </si>
  <si>
    <t>981040003960</t>
  </si>
  <si>
    <t>331000042986</t>
  </si>
  <si>
    <t>650518302067</t>
  </si>
  <si>
    <t>331010496347</t>
  </si>
  <si>
    <t>100540001541</t>
  </si>
  <si>
    <t>331000008403</t>
  </si>
  <si>
    <t>501130300450</t>
  </si>
  <si>
    <t>331010161070</t>
  </si>
  <si>
    <t>800215402425</t>
  </si>
  <si>
    <t>430410158711</t>
  </si>
  <si>
    <t>110840017977</t>
  </si>
  <si>
    <t>450800210750</t>
  </si>
  <si>
    <t>450420033003</t>
  </si>
  <si>
    <t>021240007545</t>
  </si>
  <si>
    <t>480100214247</t>
  </si>
  <si>
    <t>130340023253</t>
  </si>
  <si>
    <t>481100211509</t>
  </si>
  <si>
    <t>650503400015</t>
  </si>
  <si>
    <t>481410151276</t>
  </si>
  <si>
    <t>080540018054</t>
  </si>
  <si>
    <t>480100238310</t>
  </si>
  <si>
    <t>110240020281</t>
  </si>
  <si>
    <t>600800537831</t>
  </si>
  <si>
    <t>010540013259</t>
  </si>
  <si>
    <t>581100030063</t>
  </si>
  <si>
    <t>100540017072</t>
  </si>
  <si>
    <t>582300006602</t>
  </si>
  <si>
    <t>070340004312</t>
  </si>
  <si>
    <t>582000213450</t>
  </si>
  <si>
    <t>010140004126</t>
  </si>
  <si>
    <t>581200016699</t>
  </si>
  <si>
    <t>060140018630</t>
  </si>
  <si>
    <t>580500213618</t>
  </si>
  <si>
    <t>040440009708</t>
  </si>
  <si>
    <t>581100213264</t>
  </si>
  <si>
    <t>101240012122</t>
  </si>
  <si>
    <t>582200042349</t>
  </si>
  <si>
    <t>131040018774</t>
  </si>
  <si>
    <t>582400047743</t>
  </si>
  <si>
    <t>131040018863</t>
  </si>
  <si>
    <t>582400047754</t>
  </si>
  <si>
    <t>021040000937</t>
  </si>
  <si>
    <t>600500511595</t>
  </si>
  <si>
    <t>081140005050</t>
  </si>
  <si>
    <t>600800529445</t>
  </si>
  <si>
    <t>010640013887</t>
  </si>
  <si>
    <t>600700227149</t>
  </si>
  <si>
    <t>030540005231</t>
  </si>
  <si>
    <t>620200225936</t>
  </si>
  <si>
    <t>760901300273</t>
  </si>
  <si>
    <t>600820018282</t>
  </si>
  <si>
    <t>040940001807</t>
  </si>
  <si>
    <t>600300523437</t>
  </si>
  <si>
    <t>070540008154</t>
  </si>
  <si>
    <t>600400580528</t>
  </si>
  <si>
    <t>020940002216</t>
  </si>
  <si>
    <t>600900508765</t>
  </si>
  <si>
    <t>011240000566</t>
  </si>
  <si>
    <t>600900183118</t>
  </si>
  <si>
    <t>050340000306</t>
  </si>
  <si>
    <t>032400212431</t>
  </si>
  <si>
    <t>050340000316</t>
  </si>
  <si>
    <t>032400212442</t>
  </si>
  <si>
    <t>820501301657</t>
  </si>
  <si>
    <t>600412222010</t>
  </si>
  <si>
    <t>010140000689</t>
  </si>
  <si>
    <t>600700217119</t>
  </si>
  <si>
    <t>081040013088</t>
  </si>
  <si>
    <t>181600262146</t>
  </si>
  <si>
    <t>090640016320</t>
  </si>
  <si>
    <t>271800004560</t>
  </si>
  <si>
    <t>910127350522</t>
  </si>
  <si>
    <t>061820889165</t>
  </si>
  <si>
    <t>030510149041</t>
  </si>
  <si>
    <t>271800039310</t>
  </si>
  <si>
    <t>000540000611</t>
  </si>
  <si>
    <t>620300010492</t>
  </si>
  <si>
    <t>070540005249</t>
  </si>
  <si>
    <t>031300211734</t>
  </si>
  <si>
    <t>030440012131</t>
  </si>
  <si>
    <t>030400210407</t>
  </si>
  <si>
    <t>060340007018</t>
  </si>
  <si>
    <t>600900568648</t>
  </si>
  <si>
    <t>061240008769</t>
  </si>
  <si>
    <t>150100249890</t>
  </si>
  <si>
    <t>071040007686</t>
  </si>
  <si>
    <t>270100238735</t>
  </si>
  <si>
    <t>040240022103</t>
  </si>
  <si>
    <t>270100221598</t>
  </si>
  <si>
    <t>050140019716</t>
  </si>
  <si>
    <t>582100242919</t>
  </si>
  <si>
    <t>090740017104</t>
  </si>
  <si>
    <t>430100267918</t>
  </si>
  <si>
    <t>070340008157</t>
  </si>
  <si>
    <t>430100250002</t>
  </si>
  <si>
    <t>991140008510</t>
  </si>
  <si>
    <t>032600002428</t>
  </si>
  <si>
    <t>040140008164</t>
  </si>
  <si>
    <t>061800228006</t>
  </si>
  <si>
    <t>080740010734</t>
  </si>
  <si>
    <t>061800277081</t>
  </si>
  <si>
    <t>060840009855</t>
  </si>
  <si>
    <t>061800256243</t>
  </si>
  <si>
    <t>050540021643</t>
  </si>
  <si>
    <t>061700211250</t>
  </si>
  <si>
    <t>080740005218</t>
  </si>
  <si>
    <t>600500574780</t>
  </si>
  <si>
    <t>020740000830</t>
  </si>
  <si>
    <t>480100212801</t>
  </si>
  <si>
    <t>011040000856</t>
  </si>
  <si>
    <t>480100210167</t>
  </si>
  <si>
    <t>731220300378</t>
  </si>
  <si>
    <t>600911077733</t>
  </si>
  <si>
    <t>000240013404</t>
  </si>
  <si>
    <t>600400114580</t>
  </si>
  <si>
    <t>090340017467</t>
  </si>
  <si>
    <t>600700614153</t>
  </si>
  <si>
    <t>070440000115</t>
  </si>
  <si>
    <t>600900588015</t>
  </si>
  <si>
    <t>030940002806</t>
  </si>
  <si>
    <t>451500215995</t>
  </si>
  <si>
    <t>550924300473</t>
  </si>
  <si>
    <t>451010180192</t>
  </si>
  <si>
    <t>991040001371</t>
  </si>
  <si>
    <t>620300005826</t>
  </si>
  <si>
    <t>810424402146</t>
  </si>
  <si>
    <t>182020101269</t>
  </si>
  <si>
    <t>861205301416</t>
  </si>
  <si>
    <t>181120064437</t>
  </si>
  <si>
    <t>850827300012</t>
  </si>
  <si>
    <t>181420028464</t>
  </si>
  <si>
    <t>721022300944</t>
  </si>
  <si>
    <t>511712289192</t>
  </si>
  <si>
    <t>070940016378</t>
  </si>
  <si>
    <t>181600255341</t>
  </si>
  <si>
    <t>960340009012</t>
  </si>
  <si>
    <t>271800005536</t>
  </si>
  <si>
    <t>740221402197</t>
  </si>
  <si>
    <t>271812718296</t>
  </si>
  <si>
    <t>080240005369</t>
  </si>
  <si>
    <t>391900218220</t>
  </si>
  <si>
    <t>081040017645</t>
  </si>
  <si>
    <t>330100239187</t>
  </si>
  <si>
    <t>150120092192</t>
  </si>
  <si>
    <t>020140011854</t>
  </si>
  <si>
    <t>330100211836</t>
  </si>
  <si>
    <t>590208302325</t>
  </si>
  <si>
    <t>331010117590</t>
  </si>
  <si>
    <t>690808302546</t>
  </si>
  <si>
    <t>330120472477</t>
  </si>
  <si>
    <t>060940003601</t>
  </si>
  <si>
    <t>330100231247</t>
  </si>
  <si>
    <t>070664013899</t>
  </si>
  <si>
    <t>330620147299</t>
  </si>
  <si>
    <t>091240016498</t>
  </si>
  <si>
    <t>330900212272</t>
  </si>
  <si>
    <t>050140001337</t>
  </si>
  <si>
    <t>330100223763</t>
  </si>
  <si>
    <t>040740006184</t>
  </si>
  <si>
    <t>330100221657</t>
  </si>
  <si>
    <t>090540018809</t>
  </si>
  <si>
    <t>032600241278</t>
  </si>
  <si>
    <t>050964010425</t>
  </si>
  <si>
    <t>480520149962</t>
  </si>
  <si>
    <t>120240007028</t>
  </si>
  <si>
    <t>580900216331</t>
  </si>
  <si>
    <t>110340009254</t>
  </si>
  <si>
    <t>582200043523</t>
  </si>
  <si>
    <t>100540010648</t>
  </si>
  <si>
    <t>582400035365</t>
  </si>
  <si>
    <t>130140008212</t>
  </si>
  <si>
    <t>582200054452</t>
  </si>
  <si>
    <t>920940000172</t>
  </si>
  <si>
    <t>582300022095</t>
  </si>
  <si>
    <t>950140000149</t>
  </si>
  <si>
    <t>581800005266</t>
  </si>
  <si>
    <t>100340015504</t>
  </si>
  <si>
    <t>430100272355</t>
  </si>
  <si>
    <t>650726400985</t>
  </si>
  <si>
    <t>430610634230</t>
  </si>
  <si>
    <t>Ассоциация "Корпорация Казахстанстроймаш"</t>
  </si>
  <si>
    <t>990140010301</t>
  </si>
  <si>
    <t>430600069207</t>
  </si>
  <si>
    <t>050640001335</t>
  </si>
  <si>
    <t>600400548689</t>
  </si>
  <si>
    <t>050340017192</t>
  </si>
  <si>
    <t>091400210950</t>
  </si>
  <si>
    <t>110940002655</t>
  </si>
  <si>
    <t>092200234804</t>
  </si>
  <si>
    <t>080140012576</t>
  </si>
  <si>
    <t>600500570918</t>
  </si>
  <si>
    <t>590412350661</t>
  </si>
  <si>
    <t>031410435644</t>
  </si>
  <si>
    <t>771018400294</t>
  </si>
  <si>
    <t>031411762877</t>
  </si>
  <si>
    <t>750107300999</t>
  </si>
  <si>
    <t>031412421722</t>
  </si>
  <si>
    <t>000940002781</t>
  </si>
  <si>
    <t>451500013153</t>
  </si>
  <si>
    <t>040440040733</t>
  </si>
  <si>
    <t>270300212585</t>
  </si>
  <si>
    <t>090440017817</t>
  </si>
  <si>
    <t>270300215777</t>
  </si>
  <si>
    <t>071040005808</t>
  </si>
  <si>
    <t>270100238724</t>
  </si>
  <si>
    <t>090140014108</t>
  </si>
  <si>
    <t>270300215524</t>
  </si>
  <si>
    <t>080240012560</t>
  </si>
  <si>
    <t>600500571731</t>
  </si>
  <si>
    <t>081140013834</t>
  </si>
  <si>
    <t>582100291929</t>
  </si>
  <si>
    <t>031040002826</t>
  </si>
  <si>
    <t>620200231527</t>
  </si>
  <si>
    <t>090340006697</t>
  </si>
  <si>
    <t>620300317378</t>
  </si>
  <si>
    <t>081040011468</t>
  </si>
  <si>
    <t>620200333365</t>
  </si>
  <si>
    <t>070140007825</t>
  </si>
  <si>
    <t>620300286374</t>
  </si>
  <si>
    <t>050140012868</t>
  </si>
  <si>
    <t>620200249410</t>
  </si>
  <si>
    <t>021240008622</t>
  </si>
  <si>
    <t>620300222367</t>
  </si>
  <si>
    <t>050340014722</t>
  </si>
  <si>
    <t>620300255102</t>
  </si>
  <si>
    <t>040940002917</t>
  </si>
  <si>
    <t>620200244012</t>
  </si>
  <si>
    <t>040940007303</t>
  </si>
  <si>
    <t>620200244782</t>
  </si>
  <si>
    <t>060140016713</t>
  </si>
  <si>
    <t>620200267242</t>
  </si>
  <si>
    <t>041040003390</t>
  </si>
  <si>
    <t>031700210614</t>
  </si>
  <si>
    <t>051240000365</t>
  </si>
  <si>
    <t>032600227657</t>
  </si>
  <si>
    <t>050840009398</t>
  </si>
  <si>
    <t>032400211092</t>
  </si>
  <si>
    <t>051040012788</t>
  </si>
  <si>
    <t>061800246862</t>
  </si>
  <si>
    <t>060540014593</t>
  </si>
  <si>
    <t>061800253975</t>
  </si>
  <si>
    <t>121040011359</t>
  </si>
  <si>
    <t>061800318973</t>
  </si>
  <si>
    <t>081040003506</t>
  </si>
  <si>
    <t>061800279264</t>
  </si>
  <si>
    <t>050440010812</t>
  </si>
  <si>
    <t>061800242595</t>
  </si>
  <si>
    <t>040840004563</t>
  </si>
  <si>
    <t>061800235064</t>
  </si>
  <si>
    <t>060940017453</t>
  </si>
  <si>
    <t>181600247736</t>
  </si>
  <si>
    <t>031140007216</t>
  </si>
  <si>
    <t>181600225537</t>
  </si>
  <si>
    <t>581016399028</t>
  </si>
  <si>
    <t>210520222885</t>
  </si>
  <si>
    <t>880410300166</t>
  </si>
  <si>
    <t>270120318593</t>
  </si>
  <si>
    <t>620430301709</t>
  </si>
  <si>
    <t>271210068834</t>
  </si>
  <si>
    <t>600726302257</t>
  </si>
  <si>
    <t>271811351352</t>
  </si>
  <si>
    <t>060740020901</t>
  </si>
  <si>
    <t>270100233217</t>
  </si>
  <si>
    <t>000140014558</t>
  </si>
  <si>
    <t>271800043462</t>
  </si>
  <si>
    <t>070240017320</t>
  </si>
  <si>
    <t>270100235675</t>
  </si>
  <si>
    <t>650519301847</t>
  </si>
  <si>
    <t>271210104196</t>
  </si>
  <si>
    <t>970740006916</t>
  </si>
  <si>
    <t>271800034859</t>
  </si>
  <si>
    <t>031040016599</t>
  </si>
  <si>
    <t>270100220358</t>
  </si>
  <si>
    <t>080440014117</t>
  </si>
  <si>
    <t>270100241317</t>
  </si>
  <si>
    <t>080740011202</t>
  </si>
  <si>
    <t>270300215194</t>
  </si>
  <si>
    <t>020240014228</t>
  </si>
  <si>
    <t>270100212236</t>
  </si>
  <si>
    <t>060340012054</t>
  </si>
  <si>
    <t>270100231397</t>
  </si>
  <si>
    <t>030540008612</t>
  </si>
  <si>
    <t>270300212321</t>
  </si>
  <si>
    <t>711203401960</t>
  </si>
  <si>
    <t>271812039063</t>
  </si>
  <si>
    <t>060140002416</t>
  </si>
  <si>
    <t>620200267418</t>
  </si>
  <si>
    <t>830403301606</t>
  </si>
  <si>
    <t>271410292518</t>
  </si>
  <si>
    <t>110440016697</t>
  </si>
  <si>
    <t>271800052901</t>
  </si>
  <si>
    <t>890307300647</t>
  </si>
  <si>
    <t>270120338477</t>
  </si>
  <si>
    <t>070240000762</t>
  </si>
  <si>
    <t>150900214578</t>
  </si>
  <si>
    <t>020440015035</t>
  </si>
  <si>
    <t>620300214762</t>
  </si>
  <si>
    <t>701101301745</t>
  </si>
  <si>
    <t>302910048110</t>
  </si>
  <si>
    <t>580312450157</t>
  </si>
  <si>
    <t>301210204641</t>
  </si>
  <si>
    <t>100140011584</t>
  </si>
  <si>
    <t>302000303618</t>
  </si>
  <si>
    <t>080940005919</t>
  </si>
  <si>
    <t>301900224361</t>
  </si>
  <si>
    <t>040140006445</t>
  </si>
  <si>
    <t>330100219545</t>
  </si>
  <si>
    <t>041140002564</t>
  </si>
  <si>
    <t>330100222923</t>
  </si>
  <si>
    <t>090940003161</t>
  </si>
  <si>
    <t>331000001065</t>
  </si>
  <si>
    <t>080440001145</t>
  </si>
  <si>
    <t>430100258976</t>
  </si>
  <si>
    <t>780726401022</t>
  </si>
  <si>
    <t>450210165974</t>
  </si>
  <si>
    <t>080540009104</t>
  </si>
  <si>
    <t>451500253030</t>
  </si>
  <si>
    <t>070840004003</t>
  </si>
  <si>
    <t>451500247843</t>
  </si>
  <si>
    <t>030940002618</t>
  </si>
  <si>
    <t>481600210553</t>
  </si>
  <si>
    <t>110440007063</t>
  </si>
  <si>
    <t>582200043831</t>
  </si>
  <si>
    <t>080940005681</t>
  </si>
  <si>
    <t>582100289409</t>
  </si>
  <si>
    <t>050640003143</t>
  </si>
  <si>
    <t>600900555360</t>
  </si>
  <si>
    <t>060840007244</t>
  </si>
  <si>
    <t>600500557714</t>
  </si>
  <si>
    <t>070840007952</t>
  </si>
  <si>
    <t>600400585364</t>
  </si>
  <si>
    <t>040440034273</t>
  </si>
  <si>
    <t>600700539702</t>
  </si>
  <si>
    <t>020840000359</t>
  </si>
  <si>
    <t>600500509824</t>
  </si>
  <si>
    <t>010540010899</t>
  </si>
  <si>
    <t>600500087660</t>
  </si>
  <si>
    <t>050940003421</t>
  </si>
  <si>
    <t>600400552401</t>
  </si>
  <si>
    <t>060540016371</t>
  </si>
  <si>
    <t>600900571439</t>
  </si>
  <si>
    <t>061140001430</t>
  </si>
  <si>
    <t>600700580925</t>
  </si>
  <si>
    <t>050240001251</t>
  </si>
  <si>
    <t>600700553895</t>
  </si>
  <si>
    <t>030940005721</t>
  </si>
  <si>
    <t>600700528058</t>
  </si>
  <si>
    <t>060940008791</t>
  </si>
  <si>
    <t>092200221491</t>
  </si>
  <si>
    <t>100240020537</t>
  </si>
  <si>
    <t>600700628153</t>
  </si>
  <si>
    <t>730606302805</t>
  </si>
  <si>
    <t>270120019933</t>
  </si>
  <si>
    <t>670812402312</t>
  </si>
  <si>
    <t>271810703286</t>
  </si>
  <si>
    <t>100940009165</t>
  </si>
  <si>
    <t>600500586421</t>
  </si>
  <si>
    <t>110440008973</t>
  </si>
  <si>
    <t>091300219356</t>
  </si>
  <si>
    <t/>
  </si>
  <si>
    <t>000440001755</t>
  </si>
  <si>
    <t>510500004239</t>
  </si>
  <si>
    <t>000940006863</t>
  </si>
  <si>
    <t>620300012642</t>
  </si>
  <si>
    <t>011240011274</t>
  </si>
  <si>
    <t>032600211474</t>
  </si>
  <si>
    <t>080540016236</t>
  </si>
  <si>
    <t>211500236372</t>
  </si>
  <si>
    <t>060240020001</t>
  </si>
  <si>
    <t>620300270807</t>
  </si>
  <si>
    <t>070740013366</t>
  </si>
  <si>
    <t>620300295527</t>
  </si>
  <si>
    <t>060440001865</t>
  </si>
  <si>
    <t>620200272601</t>
  </si>
  <si>
    <t>070740005781</t>
  </si>
  <si>
    <t>620300296074</t>
  </si>
  <si>
    <t>041240000284</t>
  </si>
  <si>
    <t>620200248158</t>
  </si>
  <si>
    <t>021140001522</t>
  </si>
  <si>
    <t>451500031620</t>
  </si>
  <si>
    <t>030440005575</t>
  </si>
  <si>
    <t>582100222002</t>
  </si>
  <si>
    <t>060840005892</t>
  </si>
  <si>
    <t>582100263186</t>
  </si>
  <si>
    <t>090440000822</t>
  </si>
  <si>
    <t>582100296094</t>
  </si>
  <si>
    <t>070140002903</t>
  </si>
  <si>
    <t>150100250575</t>
  </si>
  <si>
    <t>650105350507</t>
  </si>
  <si>
    <t>361811287059</t>
  </si>
  <si>
    <t>110440002052</t>
  </si>
  <si>
    <t>032600246829</t>
  </si>
  <si>
    <t>090140017856</t>
  </si>
  <si>
    <t>032400215348</t>
  </si>
  <si>
    <t>010240008836</t>
  </si>
  <si>
    <t>032300000838</t>
  </si>
  <si>
    <t>610409401709</t>
  </si>
  <si>
    <t>182720175950</t>
  </si>
  <si>
    <t>951240011874</t>
  </si>
  <si>
    <t>210400000042</t>
  </si>
  <si>
    <t>100440004999</t>
  </si>
  <si>
    <t>620200356551</t>
  </si>
  <si>
    <t>060240006482</t>
  </si>
  <si>
    <t>302000260940</t>
  </si>
  <si>
    <t>010840000027</t>
  </si>
  <si>
    <t>302000217952</t>
  </si>
  <si>
    <t>080940011120</t>
  </si>
  <si>
    <t>302600221765</t>
  </si>
  <si>
    <t>110440002657</t>
  </si>
  <si>
    <t>302000316917</t>
  </si>
  <si>
    <t>030240001228</t>
  </si>
  <si>
    <t>581000210783</t>
  </si>
  <si>
    <t>080140001421</t>
  </si>
  <si>
    <t>600300562130</t>
  </si>
  <si>
    <t>100340008076</t>
  </si>
  <si>
    <t>580800214353</t>
  </si>
  <si>
    <t>090340006184</t>
  </si>
  <si>
    <t>451500258361</t>
  </si>
  <si>
    <t>071140002430</t>
  </si>
  <si>
    <t>451500249780</t>
  </si>
  <si>
    <t>121040012327</t>
  </si>
  <si>
    <t>451500280269</t>
  </si>
  <si>
    <t>080940018306</t>
  </si>
  <si>
    <t>061800278926</t>
  </si>
  <si>
    <t>120440014632</t>
  </si>
  <si>
    <t>061800314629</t>
  </si>
  <si>
    <t>090140016719</t>
  </si>
  <si>
    <t>061800282077</t>
  </si>
  <si>
    <t>050740007467</t>
  </si>
  <si>
    <t>150100239079</t>
  </si>
  <si>
    <t>060940011395</t>
  </si>
  <si>
    <t>150900214259</t>
  </si>
  <si>
    <t>990340005691</t>
  </si>
  <si>
    <t>271100001868</t>
  </si>
  <si>
    <t>030240008453</t>
  </si>
  <si>
    <t>270300211398</t>
  </si>
  <si>
    <t>091140004094</t>
  </si>
  <si>
    <t>270300216236</t>
  </si>
  <si>
    <t>030340004543</t>
  </si>
  <si>
    <t>271100210375</t>
  </si>
  <si>
    <t>010340014775</t>
  </si>
  <si>
    <t>271400001682</t>
  </si>
  <si>
    <t>990640000601</t>
  </si>
  <si>
    <t>090500029729</t>
  </si>
  <si>
    <t>020940008873</t>
  </si>
  <si>
    <t>090400210661</t>
  </si>
  <si>
    <t>890126400907</t>
  </si>
  <si>
    <t>091220680167</t>
  </si>
  <si>
    <t>061240004379</t>
  </si>
  <si>
    <t>091300215507</t>
  </si>
  <si>
    <t>070340010208</t>
  </si>
  <si>
    <t>092200223254</t>
  </si>
  <si>
    <t>960740000063</t>
  </si>
  <si>
    <t>600400074323</t>
  </si>
  <si>
    <t>000140000449</t>
  </si>
  <si>
    <t>600300106966</t>
  </si>
  <si>
    <t>050940004549</t>
  </si>
  <si>
    <t>600900559363</t>
  </si>
  <si>
    <t>070240003806</t>
  </si>
  <si>
    <t>600400575653</t>
  </si>
  <si>
    <t>060240017745</t>
  </si>
  <si>
    <t>600900566773</t>
  </si>
  <si>
    <t>070340002267</t>
  </si>
  <si>
    <t>600700586759</t>
  </si>
  <si>
    <t>070440001410</t>
  </si>
  <si>
    <t>600700588348</t>
  </si>
  <si>
    <t>100740009465</t>
  </si>
  <si>
    <t>181600272209</t>
  </si>
  <si>
    <t>911040000041</t>
  </si>
  <si>
    <t>600200027027</t>
  </si>
  <si>
    <t>630912350263</t>
  </si>
  <si>
    <t>390710254892</t>
  </si>
  <si>
    <t>960540000650</t>
  </si>
  <si>
    <t>391700016070</t>
  </si>
  <si>
    <t>110540004964</t>
  </si>
  <si>
    <t>391700265753</t>
  </si>
  <si>
    <t>020440002806</t>
  </si>
  <si>
    <t>391700211853</t>
  </si>
  <si>
    <t>940840001150</t>
  </si>
  <si>
    <t>391900007915</t>
  </si>
  <si>
    <t>000540006620</t>
  </si>
  <si>
    <t>301200023255</t>
  </si>
  <si>
    <t>550410303285</t>
  </si>
  <si>
    <t>090911057883</t>
  </si>
  <si>
    <t>030640002062</t>
  </si>
  <si>
    <t>451500214804</t>
  </si>
  <si>
    <t>070240004913</t>
  </si>
  <si>
    <t>150900214501</t>
  </si>
  <si>
    <t>нет данных</t>
  </si>
  <si>
    <t xml:space="preserve">ШОКАЕВ ЕРКЫНБЕК ДУЛАТБЕКОВИЧ </t>
  </si>
  <si>
    <t>761220350032</t>
  </si>
  <si>
    <t>ШОКАЕВ ЕРКЫНБЕК ДУЛАТБЕКОВИЧ</t>
  </si>
  <si>
    <t xml:space="preserve">АКАЕВ ХАРОН БАУДИНОВИЧ </t>
  </si>
  <si>
    <t>640413300137</t>
  </si>
  <si>
    <t>МУРЖУКОВ АДИЛЬ ЕРМУХАМЕДОВИЧ</t>
  </si>
  <si>
    <t>680918300774</t>
  </si>
  <si>
    <t xml:space="preserve">КАНСКОВ ВЛАДИМИР ГЕННАДЬЕВИЧ </t>
  </si>
  <si>
    <t>540524350067</t>
  </si>
  <si>
    <t>010840002135</t>
  </si>
  <si>
    <t xml:space="preserve">ПЕРМИНОВ ИЛЬЯ АЛЕКСЕЕВИЧ </t>
  </si>
  <si>
    <t>720407350118</t>
  </si>
  <si>
    <t>ПЕРМИНОВ ИЛЬЯ АЛЕКСЕЕВИЧ</t>
  </si>
  <si>
    <t xml:space="preserve">ОЖАНОВ НУРЖАН НУРАНОВИЧ </t>
  </si>
  <si>
    <t>560325300786</t>
  </si>
  <si>
    <t>ОЖАНОВ НУРЖАН НУРАНОВИЧ</t>
  </si>
  <si>
    <t xml:space="preserve">МОЛДАХМЕТ ҚАЙРАТ  </t>
  </si>
  <si>
    <t>610101351030</t>
  </si>
  <si>
    <t xml:space="preserve">МОЛДАХМЕТ ҚАЙРАТ </t>
  </si>
  <si>
    <t xml:space="preserve">СОЛОНСКИЙ АНДРЕЙ ВИКТОРОВИЧ </t>
  </si>
  <si>
    <t>711212350397</t>
  </si>
  <si>
    <t>СОЛОНСКИЙ АНДРЕЙ ВИКТОРОВИЧ</t>
  </si>
  <si>
    <t xml:space="preserve">ВОЛКОВ ВЛАДИМИР ФЕДОРОВИЧ </t>
  </si>
  <si>
    <t>660328350541</t>
  </si>
  <si>
    <t>ВОЛКОВ ВЛАДИМИР ФЕДОРОВИЧ</t>
  </si>
  <si>
    <t xml:space="preserve">БАГИРОВ ФИЛМАН СУЛЕЙМАН ОГЛЫ </t>
  </si>
  <si>
    <t>600128350583</t>
  </si>
  <si>
    <t>БАГИРОВ ФИЛМАН СУЛЕЙМАН ОГЛЫ</t>
  </si>
  <si>
    <t xml:space="preserve">ШУЛЬГИН ПЁТР СЕМЁНОВИЧ </t>
  </si>
  <si>
    <t>ШУЛЬГИН ПЁТР СЕМЁНОВИЧ</t>
  </si>
  <si>
    <t xml:space="preserve">ТЕМИРГАЛИЕВ ЕЛУБАЙ ТЕМИРГАЛИЕВИЧ </t>
  </si>
  <si>
    <t>481125300596</t>
  </si>
  <si>
    <t>ТЕМИРГАЛИЕВ ЕЛУБАЙ ТЕМИРГАЛИЕВИЧ</t>
  </si>
  <si>
    <t xml:space="preserve">БАТТАЛОВ СЕИТ СЕИТКАСЫМОВИЧ </t>
  </si>
  <si>
    <t>581214300065</t>
  </si>
  <si>
    <t>ТАУБАЕВ АЗАМАТ ЕРМЕКОВИЧ, БАТТАЛОВ ЖАСУЛАН СЕИТОВИЧ</t>
  </si>
  <si>
    <t>920910350510, 921207350105</t>
  </si>
  <si>
    <t xml:space="preserve">АНТОНЕЦ МАРИЯ НИКОЛАЕВНА </t>
  </si>
  <si>
    <t>360325450033</t>
  </si>
  <si>
    <t xml:space="preserve">МАЛЮК ВЛАДИМИР САВЕЛЬЕВИЧ </t>
  </si>
  <si>
    <t>570416350352</t>
  </si>
  <si>
    <t>МАЛЮК ВЛАДИМИР САВЕЛЬЕВИЧ</t>
  </si>
  <si>
    <t xml:space="preserve">ШУБАЕВ ХАМЗА ОМАРОВИЧ </t>
  </si>
  <si>
    <t>640623350541</t>
  </si>
  <si>
    <t>ШУБАЕВА ДАНА ХАМЗАЕВНА, КАЗЫБАЕВА АЛТЫНАЙ НУРТАЕВНА, ОСПАНОВ ТАЛГАТ СЕРИКОВИЧ</t>
  </si>
  <si>
    <t>890816450270, 521008450106, 660717350105</t>
  </si>
  <si>
    <t xml:space="preserve">МАКСИМОВА ЕЛЕНА ВАСИЛЬЕВНА </t>
  </si>
  <si>
    <t>761127450192</t>
  </si>
  <si>
    <t>РЗАШОВ НАСРАДДИН АМАНТАЕВИЧ</t>
  </si>
  <si>
    <t>741021302106</t>
  </si>
  <si>
    <t xml:space="preserve">МОЗОЛЯК АЛЕКСАНДР ВАСИЛЬЕВИЧ </t>
  </si>
  <si>
    <t>580505350040</t>
  </si>
  <si>
    <t xml:space="preserve">ГАБДУЛЛИН МАРАТ САБИТОВИЧ </t>
  </si>
  <si>
    <t>630401350502</t>
  </si>
  <si>
    <t>ДАИРОВ КАНАТ ХИСКЕНОВИЧ</t>
  </si>
  <si>
    <t>590322300517</t>
  </si>
  <si>
    <t xml:space="preserve">АРЫНОВ КАЗБЕК УГУБАЕВИЧ </t>
  </si>
  <si>
    <t>590220350330</t>
  </si>
  <si>
    <t>АРЫНОВ КАЗБЕК УГУБАЕВИЧ</t>
  </si>
  <si>
    <t xml:space="preserve">ЗАДОРОЖНЫЙ ВЛАДИМИР МИХАЙЛОВИЧ </t>
  </si>
  <si>
    <t>590715301066</t>
  </si>
  <si>
    <t>ЭМ ВАЛЕРИЙ ИНОКЕНТЬЕВИЧ</t>
  </si>
  <si>
    <t>620527350070</t>
  </si>
  <si>
    <t>Чучва Александр Михайлович</t>
  </si>
  <si>
    <t>590923400646</t>
  </si>
  <si>
    <t>031720068442</t>
  </si>
  <si>
    <t>Мнацаканова Любовь Ивановна</t>
  </si>
  <si>
    <t>КАСЕНОВ МУРАТБЕК БЕГИМБЕКОВИЧ</t>
  </si>
  <si>
    <t>730930350024</t>
  </si>
  <si>
    <t xml:space="preserve">АХМЕТЖАНОВ КАИРЖАН АМАНЖОЛОВИЧ </t>
  </si>
  <si>
    <t>520223350077</t>
  </si>
  <si>
    <t>АКЫМБЕКОВ КАИРГЕЛЬДЫ АЛИМОВИЧ, АБДИЛЬМАНОВА КАРАШАШ АМРЕНОВНА</t>
  </si>
  <si>
    <t>500415300080, 530816400796</t>
  </si>
  <si>
    <t xml:space="preserve">АКЫМБЕКОВА КУМЫСЖАН КАДЕНОВНА </t>
  </si>
  <si>
    <t>490820400084</t>
  </si>
  <si>
    <t>АКЫМБЕКОВА КУМЫСЖАН КАДЕНОВНА</t>
  </si>
  <si>
    <t xml:space="preserve">КАРЕВ ВЛАДИМИР ДМИТРИЕВИЧ </t>
  </si>
  <si>
    <t>530830300305</t>
  </si>
  <si>
    <t>КАРЕВ ВЛАДИМИР ДМИТРИЕВИЧ</t>
  </si>
  <si>
    <t xml:space="preserve">МААШЕВ РУСЛАН МУСАЕВИЧ </t>
  </si>
  <si>
    <t>610509350497</t>
  </si>
  <si>
    <t>БУНГУЕВ ХЕЗЕР АЛЕЕВИЧ, ЖУЗЕНОВ СЕЙТКАЛИ ГАЙСЕНОВИЧ, КУСАИНОВ САПАРГАЛИ КЫДЫРМАНОВИЧ</t>
  </si>
  <si>
    <t>570403300652, 490308300034, 680626350109</t>
  </si>
  <si>
    <t xml:space="preserve">АДИЛЬБЕКОВ ЖАНАТ КАИРБЕКОВИЧ </t>
  </si>
  <si>
    <t>650119300222</t>
  </si>
  <si>
    <t>АДИЛЬБЕКОВ ЖАНАТ КАИРБЕКОВИЧ</t>
  </si>
  <si>
    <t xml:space="preserve">ДУШАНОВА КОККОЗ ХАДЖИМУРАТОВНА </t>
  </si>
  <si>
    <t>490520450367</t>
  </si>
  <si>
    <t xml:space="preserve">МУКАНОВ РАШИД САБИТОВИЧ </t>
  </si>
  <si>
    <t>670128350457</t>
  </si>
  <si>
    <t>МУКАНОВ РАШИД САБИТОВИЧ</t>
  </si>
  <si>
    <t xml:space="preserve">БОГОМОЛОВ ДЕНИС ЕВГЕНЬЕВИЧ </t>
  </si>
  <si>
    <t>810219300703</t>
  </si>
  <si>
    <t>БОГОМОЛОВ ДЕНИС ЕВГЕНЬЕВИЧ, ЧЕРНООКОВ ОЛЕГ ЮРЬЕВИЧ</t>
  </si>
  <si>
    <t>810219300703, 740302301251</t>
  </si>
  <si>
    <t xml:space="preserve">САДВАКАСОВА БАЛБОПЕ АУШАХМАНОВНА </t>
  </si>
  <si>
    <t>560926400600</t>
  </si>
  <si>
    <t>ФАСТ ПЕТР ИСАКОВИЧ</t>
  </si>
  <si>
    <t>820719350670</t>
  </si>
  <si>
    <t xml:space="preserve">КОНКАШЕВ КАНАТ ОРАЛБАЕВИЧ </t>
  </si>
  <si>
    <t>740731300553</t>
  </si>
  <si>
    <t>Акционерное общество "Национальная компания "Социально-предпринимательская корпорация "Есиль"  , УАЙДИН ЕРБОЛ УМБЕТБАЕВИЧ</t>
  </si>
  <si>
    <t>101040009006, 711027301541</t>
  </si>
  <si>
    <t xml:space="preserve">КУАНЫШБЕКОВ СЕРИК ТУЛЕУОВИЧ </t>
  </si>
  <si>
    <t>610314350417</t>
  </si>
  <si>
    <t>921240000398, 570928300706</t>
  </si>
  <si>
    <t xml:space="preserve">РАХИМОВ ЕРМЕК ЕРГАЛИЕВИЧ </t>
  </si>
  <si>
    <t>610719300908</t>
  </si>
  <si>
    <t>ЗАДЕРЖИНСКАЯ ТАТЬЯНА ПЕТРОВНА, ТЕТЕРИНА ЛЮБОВЬ АЛЕКСАНДРОВНА, БОЙКО ТАТЬЯНА НИКИТЬЕВНА, КАМАЛЕТДИНОВ РАФАИЛЬ АБДУЛ-КАРИМОВИЧ</t>
  </si>
  <si>
    <t>220914450097, 230606400414, 251004400226, 570807300034</t>
  </si>
  <si>
    <t xml:space="preserve">Джен Джонхуа  </t>
  </si>
  <si>
    <t>630410000010</t>
  </si>
  <si>
    <t xml:space="preserve">Чен Шанбин , Джен Джонхуа , Ван Шивен , СУНЬ ЦЗИПЕН </t>
  </si>
  <si>
    <t>061820106470, 630410000010, 740617000039, 730315000035</t>
  </si>
  <si>
    <t xml:space="preserve">САТЫБАЛДИЕВ ЖАНГАЛИ ЖАНБОЛАТОВИЧ </t>
  </si>
  <si>
    <t>860728300066</t>
  </si>
  <si>
    <t>САТЫБАЛДИЕВ ЖАНГАЛИ ЖАНБОЛАТОВИЧ</t>
  </si>
  <si>
    <t xml:space="preserve">ТАСҚЫМБАЕВ ДАРХАН КЕҢЕСБАЙҰЛЫ </t>
  </si>
  <si>
    <t>830320300855</t>
  </si>
  <si>
    <t>ТАСҚЫМБАЕВ ДАРХАН КЕҢЕСБАЙҰЛЫ</t>
  </si>
  <si>
    <t xml:space="preserve">НАБИУЛЛИН РОМЕЛЬ МИЯССАРОВИЧ </t>
  </si>
  <si>
    <t>520912399025</t>
  </si>
  <si>
    <t xml:space="preserve">НАБИУЛЛИН РОМЕЛЬ МИЯССАРОВИЧ, Полное товарищество "Жарас и Компания"  </t>
  </si>
  <si>
    <t>520912399025, 960540000610</t>
  </si>
  <si>
    <t xml:space="preserve">БИКБАЕВ БАУРЖАН СМАГУЛОВИЧ </t>
  </si>
  <si>
    <t>730919399037</t>
  </si>
  <si>
    <t>БИКБАЕВ БАУРЖАН СМАГУЛОВИЧ</t>
  </si>
  <si>
    <t xml:space="preserve">АЛИТУРЛИЕВ МОЛДАГАЛИ КАЙРУЛЛАЕВИЧ </t>
  </si>
  <si>
    <t>760829301934</t>
  </si>
  <si>
    <t>АЛИТУРЛИЕВ МОЛДАГАЛИ КАЙРУЛЛАЕВИЧ</t>
  </si>
  <si>
    <t xml:space="preserve">ПУЗИКОВ АНДРЕЙ ВИКТОРОВИЧ </t>
  </si>
  <si>
    <t>740717300676</t>
  </si>
  <si>
    <t>ПУЗИКОВ АНДРЕЙ ВИКТОРОВИЧ</t>
  </si>
  <si>
    <t xml:space="preserve">АЙТКУЛОВ КАМБАРБЕК ОХАСОВИЧ </t>
  </si>
  <si>
    <t>600201303746</t>
  </si>
  <si>
    <t>АЙТКУЛОВ КАМБАРБЕК ОХАСОВИЧ</t>
  </si>
  <si>
    <t xml:space="preserve">ЖАГПАРОВ БЕКБОЛАТ ГАЙНУЛЛИНОВИЧ </t>
  </si>
  <si>
    <t>591220300139</t>
  </si>
  <si>
    <t>МУСАБЕКОВ БАУРЖАН ПАЗЫЛХАНОВИЧ</t>
  </si>
  <si>
    <t>700316300566</t>
  </si>
  <si>
    <t xml:space="preserve">УЛИКПАНОВ КАНАТ ЕРСАЙЫНОВИЧ </t>
  </si>
  <si>
    <t>810624301664</t>
  </si>
  <si>
    <t>УЛИКПАНОВ КАНАТ ЕРСАЙЫНОВИЧ</t>
  </si>
  <si>
    <t xml:space="preserve">ИСПАТЫРОВ ЖАНБОЛАТ САГАНДЫКОВИЧ </t>
  </si>
  <si>
    <t>660306301949</t>
  </si>
  <si>
    <t>ИСПАТЫРОВ ЖАНБОЛАТ САГАНДЫКОВИЧ</t>
  </si>
  <si>
    <t xml:space="preserve">ШЕКТЫБАЕВ ДАРХАН ХИБАТОВИЧ </t>
  </si>
  <si>
    <t>650207301840</t>
  </si>
  <si>
    <t>БЕКМАГАНБЕТОВА АЙНУР ИСАТАЕВНА, БЕКМАГАНБЕТОВА АЙГУЛЬ ИСАТАЕВНА</t>
  </si>
  <si>
    <t>910115450711, 911205400905</t>
  </si>
  <si>
    <t xml:space="preserve">ЕРНИЯЗОВ АМАНГАЛИ МАМАТАЕВИЧ </t>
  </si>
  <si>
    <t>660821300486</t>
  </si>
  <si>
    <t>ЕРНИЯЗОВ АМАНГАЛИ МАМАТАЕВИЧ</t>
  </si>
  <si>
    <t xml:space="preserve">ДУЙСЕН КУДАЙБЕРГЕН ДУЙСЕНУЛЫ </t>
  </si>
  <si>
    <t>480720300786</t>
  </si>
  <si>
    <t>Актюбинский областной общественный фонд "Актобе мешити"  , ЕСМАХАН БАУЫРЖАН ӘБДІРАШҰЛЫ</t>
  </si>
  <si>
    <t>050240011437, 750607300838</t>
  </si>
  <si>
    <t xml:space="preserve">ШОТАНОВА ГУЛЬСИМ КУАНОВНА </t>
  </si>
  <si>
    <t>670423400173</t>
  </si>
  <si>
    <t>АЙТУОВА ЭЛЬМИРА РАМАЗАНОВНА, ЖАРЫЛКАПОВ ЖОЛАМАН ИСМАГУЛОВИЧ</t>
  </si>
  <si>
    <t>780403402183, 590727301636</t>
  </si>
  <si>
    <t xml:space="preserve">КАИРМАНОВ АРМАН АСЫЛЖАНОВИЧ </t>
  </si>
  <si>
    <t>881124300673</t>
  </si>
  <si>
    <t>МАМАЕВ АРМАН ГАНИЕВИЧ, КАИРМАНОВА МАДИНА ИРБУЛАТОВНА</t>
  </si>
  <si>
    <t>731115300743, 770819403578</t>
  </si>
  <si>
    <t xml:space="preserve">САДЫКОВ БОЛАТ КАНГЕРЕЕВИЧ </t>
  </si>
  <si>
    <t>690712302069</t>
  </si>
  <si>
    <t>САДЫКОВ БОЛАТ КАНГЕРЕЕВИЧ</t>
  </si>
  <si>
    <t xml:space="preserve">Ильясов Кенжебек Жайшылыкович </t>
  </si>
  <si>
    <t>820601301046</t>
  </si>
  <si>
    <t>ЛУКБАНОВ КЕНЕС ГУБАЙДУЛЛОВИЧ, НУРКАСИМОВ ЕРБУЛАТ ТУРЕШЕВИЧ, ДЕРЕВЯНКО ВИКТОР АНДРЕЕВИЧ</t>
  </si>
  <si>
    <t>500828300650, 591108300112, 630704301323</t>
  </si>
  <si>
    <t xml:space="preserve">ШҮРЕНҰЛЫ МЕЙРХАН  </t>
  </si>
  <si>
    <t>471107303075</t>
  </si>
  <si>
    <t>МУХАМЕТАЛИЕВА КУНСУЛУ КАРАБИТАНОВНА, ОСПАНОВ ГАРИФОЛЛА ӨМІРЗАҚҰЛЫ, ДАРМЕНКУЛОВА КУЛЯЙЫМ САКТАГАНОВНА, СЕЙТМАҒАМБЕТОВА РАУШАН АЙТҚҰЛҚЫЗЫ, ҚАНАТБАЕВА ОРЫНГҮЛ БОЛСЫНҚЫЗЫ, ШҮРЕНҰЛЫ МЕЙРХАН , КАРИМСАКОВА ТАТТИ БИЖАНКЫЗЫ, САҒЫНАЙ КҮЛӘН САҒЫНАЙҚЫЗЫ, ҚЫДЫРАЛИНА ҚҰНДЫЗ БАЛМҰХАНБЕТҚЫЗЫ, ЖАМАНОВА ВАЛЕНТИНА ВАСИЛЬЕВНА, ШҰҚАНБЕТОВА ЖАЙЛЫ ЖҰБАТҚАНҚЫЗЫ, АҚЖАНОВА БАЯНГҮЛ ОРНАЛЫҚЫЗЫ, ҮБІНИЯЗОВА АҚҚҰБАШ САҒЫНДЫҚҚЫЗЫ, АЛМАҒАМБЕТ АҚАЛТЫН ТӘЖІБАЙҚЫЗЫ, БАЙМАШЕВ ҚАНАТ МАНАСҰЛЫ, ТАХАЕВ АДИЛХАН АУЕЗХАНОВИЧ, РЫЩЖАНОВ НУРЖАН ЕРСАЙЫМОВИЧ</t>
  </si>
  <si>
    <t>610330400028, 601216301145, 620207401168, 510101408087, 550728401175, 471107303075, 591004400864, 571207400656, 630315401810, 470504401289, 580414401034, 620501405575, 540113401378, 560103400943, 690602302010, 740415300298, 790415300821</t>
  </si>
  <si>
    <t xml:space="preserve">КНЯЗЬБАЕВ АЛТАЙ МУКАШЕВИЧ </t>
  </si>
  <si>
    <t>530413300104</t>
  </si>
  <si>
    <t>МЯГЧИХИН ВЛАДИМИР АЛЕКСАНДРОВИЧ</t>
  </si>
  <si>
    <t>нерезидент РК</t>
  </si>
  <si>
    <t xml:space="preserve">КУЛЬСЕИТОВА АЛИСА КУНСАУЛЕВНА </t>
  </si>
  <si>
    <t>600426401551</t>
  </si>
  <si>
    <t>КУЛЬСЕИТОВА АЛИСА КУНСАУЛЕВНА</t>
  </si>
  <si>
    <t xml:space="preserve">КАЗЫГУЛОВ ШАРИП АИПОВИЧ </t>
  </si>
  <si>
    <t>610217300502</t>
  </si>
  <si>
    <t>980140002755, 690429401960</t>
  </si>
  <si>
    <t xml:space="preserve">САГИНДЫКОВ АМАНЖОЛ КАКИМЖАНОВИЧ </t>
  </si>
  <si>
    <t>630202399187</t>
  </si>
  <si>
    <t>САГИНДЫКОВ АМАНЖОЛ КАКИМЖАНОВИЧ</t>
  </si>
  <si>
    <t xml:space="preserve">ПИРОГОВА ИРИНА ИЛЬИНИЧНА </t>
  </si>
  <si>
    <t>591127400635</t>
  </si>
  <si>
    <t>ПИРОГОВА ИРИНА ИЛЬИНИЧНА</t>
  </si>
  <si>
    <t xml:space="preserve">ИСКАКОВ ЖАРАС ИЗМГАЛИЕВИЧ </t>
  </si>
  <si>
    <t>700420302859</t>
  </si>
  <si>
    <t>ИСКАКОВ ЖАРАС ИЗМГАЛИЕВИЧ</t>
  </si>
  <si>
    <t xml:space="preserve">ПАШКО ВЛАДИМИР ДМИТРИЕВИЧ </t>
  </si>
  <si>
    <t>661221300437</t>
  </si>
  <si>
    <t>ПАШКО ВЛАДИМИР ДМИТРИЕВИЧ</t>
  </si>
  <si>
    <t xml:space="preserve">МАРТЫНЕНКО СЕРГЕЙ АЛЕКСАНДРОВИЧ </t>
  </si>
  <si>
    <t>570222300292</t>
  </si>
  <si>
    <t>020240005090, 570222300292</t>
  </si>
  <si>
    <t xml:space="preserve">УРЫНБАСАРОВ КАНАШ ИДИРИСОВИЧ </t>
  </si>
  <si>
    <t>710112301243</t>
  </si>
  <si>
    <t>УРЫНБАСАРОВ КАНАШ ИДИРИСОВИЧ</t>
  </si>
  <si>
    <t xml:space="preserve">ЧЕРНОУСОВА АДИБА ХАЙРОЛЛАЕВНА </t>
  </si>
  <si>
    <t>561106400615</t>
  </si>
  <si>
    <t>ЧЕРНОУСОВА АДИБА ХАЙРОЛЛАЕВНА</t>
  </si>
  <si>
    <t xml:space="preserve">ШУЛГАУБАЕВ ЗАМИР ИБАДУЛЛАЕВИЧ </t>
  </si>
  <si>
    <t>551216300843</t>
  </si>
  <si>
    <t>ПШАЕВ ГАБИТ САДВАКАСОВИЧ</t>
  </si>
  <si>
    <t>680405300011</t>
  </si>
  <si>
    <t xml:space="preserve">АХМЕТОВ МОЛДАХАН БАЙБУЛОВИЧ </t>
  </si>
  <si>
    <t>470509302337</t>
  </si>
  <si>
    <t>АХМЕТОВ МОЛДАХАН БАЙБУЛОВИЧ</t>
  </si>
  <si>
    <t xml:space="preserve">ЗАГРЕБОВ ИГОРЬ АНАТОЛЬЕВИЧ </t>
  </si>
  <si>
    <t>710517302104</t>
  </si>
  <si>
    <t>ЗАГРЕБОВ ИГОРЬ АНАТОЛЬЕВИЧ</t>
  </si>
  <si>
    <t xml:space="preserve">РАХИМОВА АЖАР ТОЛКЫНОВНА </t>
  </si>
  <si>
    <t>810519401095</t>
  </si>
  <si>
    <t>РАХИМОВА АЖАР ТОЛКЫНОВНА</t>
  </si>
  <si>
    <t xml:space="preserve">ОХАНОВ ЖАНИБЕК МУХАТАЕВИЧ </t>
  </si>
  <si>
    <t>720101309052</t>
  </si>
  <si>
    <t>ОХАНОВ ЖАНИБЕК МУХАТАЕВИЧ</t>
  </si>
  <si>
    <t xml:space="preserve">АКИЖАНОВ СУЛТАНХАН ТАСИБЕКОВИЧ </t>
  </si>
  <si>
    <t>710726302021</t>
  </si>
  <si>
    <t>АКИЖАНОВ СУЛТАНХАН ТАСИБЕКОВИЧ</t>
  </si>
  <si>
    <t xml:space="preserve">АМАНЖОЛОВ МУРАТБЕК СЕРАЛИЕВИЧ </t>
  </si>
  <si>
    <t>550526301814</t>
  </si>
  <si>
    <t>ТЕРЕЩЕНКО НИНА СЕРГЕЕВНА</t>
  </si>
  <si>
    <t>740601400334</t>
  </si>
  <si>
    <t xml:space="preserve">КУАНЫШЕВ МЕИРБЕК ДЮСЕНОВИЧ </t>
  </si>
  <si>
    <t>580321301766</t>
  </si>
  <si>
    <t>КУАНЫШЕВ МЕИРБЕК ДЮСЕНОВИЧ</t>
  </si>
  <si>
    <t xml:space="preserve">ОВЧИННИКОВ НИКОЛАЙ ВИТАЛЬЕВИЧ </t>
  </si>
  <si>
    <t>770413300420</t>
  </si>
  <si>
    <t>БАЙМЕНОВА ЗИНА КАНАТБАЕВНА</t>
  </si>
  <si>
    <t>660905400479</t>
  </si>
  <si>
    <t xml:space="preserve">НУСИПОВ АЯЗБЕК НУСИПОВИЧ </t>
  </si>
  <si>
    <t>510503301396</t>
  </si>
  <si>
    <t>НУСИПОВ АЯЗБЕК НУСИПОВИЧ, ТУЛЕПБЕРГЕНОВ ДЖАРМУХАМЕД МУХАШЕВИЧ</t>
  </si>
  <si>
    <t>510503301396, 490811300237</t>
  </si>
  <si>
    <t xml:space="preserve">МИРОНОВ СЕРГЕЙ ВЛАДИМИРОВИЧ </t>
  </si>
  <si>
    <t>810401301710</t>
  </si>
  <si>
    <t>МИРОНОВ СЕРГЕЙ ВЛАДИМИРОВИЧ</t>
  </si>
  <si>
    <t xml:space="preserve">АЙНАКУЛОВ ЕРЖАН ЕРЛАНОВИЧ </t>
  </si>
  <si>
    <t>880718300293</t>
  </si>
  <si>
    <t>АЙНАКУЛОВ ЕРЖАН ЕРЛАНОВИЧ</t>
  </si>
  <si>
    <t xml:space="preserve">ЖИТКЕЕВ ГАЗИЗ РАСУЛОВИЧ </t>
  </si>
  <si>
    <t>710819300219</t>
  </si>
  <si>
    <t>ЖИТКЕЕВ ГАЗИЗ РАСУЛОВИЧ</t>
  </si>
  <si>
    <t xml:space="preserve">ЛАПТИНСКИЙ АЛЕКСАНДР ВЛАДИМИРОВИЧ </t>
  </si>
  <si>
    <t>640418300332</t>
  </si>
  <si>
    <t>ЛАПТИНСКИЙ АЛЕКСАНДР ВЛАДИМИРОВИЧ</t>
  </si>
  <si>
    <t xml:space="preserve">ХАСАНОВ МУХТАР БАГИТЖАНОВИЧ </t>
  </si>
  <si>
    <t>610708301966</t>
  </si>
  <si>
    <t>ХАСАНОВ МУХТАР БАГИТЖАНОВИЧ, АБДРАХИМОВА АЛИЯ ЕРГАЗИЕВНА, БЕКБОСЫНОВ КАПАЛ БОРАМБАЕВИЧ</t>
  </si>
  <si>
    <t>610708301966, 470412400052, 591113301214</t>
  </si>
  <si>
    <t xml:space="preserve">МУРАТХАНҚЫЗЫ МАЙРА  </t>
  </si>
  <si>
    <t>740103402313</t>
  </si>
  <si>
    <t xml:space="preserve">МУРАТХАНҚЫЗЫ МАЙРА </t>
  </si>
  <si>
    <t xml:space="preserve">САПРЫГИН НИКОЛАЙ ПЕТРОВИЧ </t>
  </si>
  <si>
    <t>660711300448</t>
  </si>
  <si>
    <t>САПРЫГИН НИКОЛАЙ ПЕТРОВИЧ</t>
  </si>
  <si>
    <t xml:space="preserve">АХМЕТ ПУЛАТ РАШИТОВИЧ </t>
  </si>
  <si>
    <t>940611300314</t>
  </si>
  <si>
    <t>АХМЕТ ПУЛАТ РАШИТОВИЧ</t>
  </si>
  <si>
    <t xml:space="preserve">КАНАФИН АЗАМАТ НУРЛАНОВИЧ </t>
  </si>
  <si>
    <t>830922350676</t>
  </si>
  <si>
    <t>КАНАФИН АЗАМАТ НУРЛАНОВИЧ</t>
  </si>
  <si>
    <t xml:space="preserve">РЕУЦКАЯ АННА ПАВЛОВНА </t>
  </si>
  <si>
    <t>840922401923</t>
  </si>
  <si>
    <t>РЕУЦКАЯ АННА ПАВЛОВНА</t>
  </si>
  <si>
    <t xml:space="preserve">РОЙКИН АЛЕКСАНДР АЛЕКСАНДРОВИЧ </t>
  </si>
  <si>
    <t>830623300347</t>
  </si>
  <si>
    <t>РОЙКИН АЛЕКСАНДР АЛЕКСАНДРОВИЧ</t>
  </si>
  <si>
    <t xml:space="preserve">НЕЧАЕВА АЛЕКСАНДРА СЕРГЕЕВНА </t>
  </si>
  <si>
    <t>830506402294</t>
  </si>
  <si>
    <t xml:space="preserve">ЧЕЛИК ЭРДАЛ </t>
  </si>
  <si>
    <t>НЕЧАЕВА АЛЕКСАНДРА СЕРГЕЕВНА</t>
  </si>
  <si>
    <t xml:space="preserve">ТЕРЛИКБАЕВА МАГРИПА МУХАТАЕВНА </t>
  </si>
  <si>
    <t>550624401427</t>
  </si>
  <si>
    <t>ТЕРЛИКБАЕВА МАГРИПА МУХАТАЕВНА</t>
  </si>
  <si>
    <t xml:space="preserve">ЖУМАБАЕВ ЕРМЕК ЕРИКОВИЧ </t>
  </si>
  <si>
    <t>830301301196</t>
  </si>
  <si>
    <t>АЯЗБАЙ ІЛИЯС СЫРЫМҰЛЫ</t>
  </si>
  <si>
    <t>820508301318</t>
  </si>
  <si>
    <t xml:space="preserve">БАЙТЕМИРОВ ЖАНДАР АЛЖАНОВИЧ </t>
  </si>
  <si>
    <t>880516301888</t>
  </si>
  <si>
    <t>БАЙТЕМИРОВ ЖАНДАР АЛЖАНОВИЧ</t>
  </si>
  <si>
    <t xml:space="preserve">ЕРМАШОВ ВЛАДИМИР ВЛАДИМИРОВИЧ </t>
  </si>
  <si>
    <t>600318484386</t>
  </si>
  <si>
    <t>ЕРМАШОВ ВЛАДИМИР ВЛАДИМИРОВИЧ</t>
  </si>
  <si>
    <t xml:space="preserve">САРСЕНОВА ДИНА РУСЛАНОВНА </t>
  </si>
  <si>
    <t>740530400983</t>
  </si>
  <si>
    <t>ХУСАИНОВ ЭЛЬМАР УАХИТОВИЧ</t>
  </si>
  <si>
    <t>790529300029</t>
  </si>
  <si>
    <t xml:space="preserve">ТЕЛЕУБАЕВ ТАСҚЫНБАЙ СЕБЕКҰЛЫ </t>
  </si>
  <si>
    <t>800915302236</t>
  </si>
  <si>
    <t>ЕСЕКЕНОВ САБЫРЖАН ТУРГАНБАЕВИЧ, РАШИТҰЛЫ АЗАМАТ , ЕЛЕУСИНОВА АККЕНЖЕ АБИЛОВНА, ТЕЛЕУБАЕВ САЛАМАТ САГИТЖАНОВИЧ</t>
  </si>
  <si>
    <t>750526301423, 830714301568, 520307400876, 711022302196</t>
  </si>
  <si>
    <t xml:space="preserve">ЖАЙЛАУБАЕВ ЕРКОЖА ЖЕКСЕНОВИЧ </t>
  </si>
  <si>
    <t>640919300386</t>
  </si>
  <si>
    <t>ЖАЙЛАУБАЕВ ЕРКОЖА ЖЕКСЕНОВИЧ</t>
  </si>
  <si>
    <t xml:space="preserve">КАЛАЧЁВА ОЛЬГА ГАВРИЛОВНА </t>
  </si>
  <si>
    <t>611025400588</t>
  </si>
  <si>
    <t xml:space="preserve">КАМИЕВ БАТЫРБЕК ЗИНОЛЛИЕВИЧ </t>
  </si>
  <si>
    <t>810131302286</t>
  </si>
  <si>
    <t>ҚАМИ ӘДІЛБЕК ЗИНОЛЛАҰЛЫ</t>
  </si>
  <si>
    <t>790206301576</t>
  </si>
  <si>
    <t xml:space="preserve">СУЮНДИКОВ АЛАУБЕК СУЛТАНГАЛИЕВИЧ </t>
  </si>
  <si>
    <t>800721302458</t>
  </si>
  <si>
    <t>СУЮНДИКОВ АЛАУБЕК СУЛТАНГАЛИЕВИЧ</t>
  </si>
  <si>
    <t xml:space="preserve">ХАЛЕЛОВА АЙГУЛЬ САМИГУЛЛАЕВНА </t>
  </si>
  <si>
    <t>780623401736</t>
  </si>
  <si>
    <t>ХАЛЕЛОВА АЙГУЛЬ САМИГУЛЛАЕВНА</t>
  </si>
  <si>
    <t xml:space="preserve">ФЕДУЛОВ ОЛЕГ НИКОЛАЕВИЧ </t>
  </si>
  <si>
    <t>610807302050</t>
  </si>
  <si>
    <t>УШМУГИНА ТАМАРА ВАСИЛЬЕВНА</t>
  </si>
  <si>
    <t>560827400226</t>
  </si>
  <si>
    <t xml:space="preserve">ПРОСКУРЯКОВА ЖАНИЯ РАШИТОВНА </t>
  </si>
  <si>
    <t>770111402401</t>
  </si>
  <si>
    <t>ПРОСКУРЯКОВА ЖАНИЯ РАШИТОВНА</t>
  </si>
  <si>
    <t xml:space="preserve">ОРАЗГАЛИЕВ ТУСУПХАН ЖАНАБАЕВИЧ </t>
  </si>
  <si>
    <t>620601300754</t>
  </si>
  <si>
    <t>ОРАЗГАЛИЕВ ТУСУПХАН ЖАНАБАЕВИЧ, ИМАНБАЕВ СЕРИККАН АСЕМХАНОВИЧ</t>
  </si>
  <si>
    <t>620601300754, 770711302447</t>
  </si>
  <si>
    <t xml:space="preserve">МУХАМЕТЖАНОВ ИГОРЬ ФАРИТОВИЧ </t>
  </si>
  <si>
    <t>721027301751</t>
  </si>
  <si>
    <t>МУХАМЕТЖАНОВ ИГОРЬ ФАРИТОВИЧ</t>
  </si>
  <si>
    <t xml:space="preserve">ЗАГАИНА ОЛЬГА МИХАЙЛОВНА </t>
  </si>
  <si>
    <t>710101411772</t>
  </si>
  <si>
    <t>ЗАГАИНА ОЛЬГА МИХАЙЛОВНА</t>
  </si>
  <si>
    <t xml:space="preserve">БУТАБАЕВ АРКАЛЫК БАЗАРОВИЧ </t>
  </si>
  <si>
    <t>480102300578</t>
  </si>
  <si>
    <t>990540001327</t>
  </si>
  <si>
    <t xml:space="preserve">ЖУКОВ ЕВГЕНИЙ ВЛАДИМИРОВИЧ </t>
  </si>
  <si>
    <t>720728301353</t>
  </si>
  <si>
    <t>ЖУКОВ ЕВГЕНИЙ ВЛАДИМИРОВИЧ, БУШУЕВ ГЕОРГИЙ ВАЛЕРЬЕВИЧ, БОРЦОВА МАРИНА АЛЕКСЕЕВНА</t>
  </si>
  <si>
    <t>720728301353, 731018300151, 670116401589</t>
  </si>
  <si>
    <t xml:space="preserve">ДЕГТЯРЕНКО МАРИЯ ВИКТОРОВНА </t>
  </si>
  <si>
    <t>561116400164</t>
  </si>
  <si>
    <t xml:space="preserve">РАХИМЖАНОВ МАРАТ КАЗЕЗОВИЧ, БИТКЕМБАЕВ ДАНИЯР КАСЫМХАНОВИЧ, ДЕГТЯРЕНКО АЛЕКСАНДР ВЛАДИМИРОВИЧ, ҚАСЫМХАНҰЛЫ ДАРХАН </t>
  </si>
  <si>
    <t>670313302660, 720309302784, 530506300942, 690118302703</t>
  </si>
  <si>
    <t xml:space="preserve">ЖАКАБАЕВ РАДЖАН СОВЕТОВИЧ </t>
  </si>
  <si>
    <t>760915302781</t>
  </si>
  <si>
    <t>ЖАКАБАЕВ РАДЖАН СОВЕТОВИЧ</t>
  </si>
  <si>
    <t xml:space="preserve">АВДОНИН СЕРГЕЙ СЕРГЕЕВИЧ </t>
  </si>
  <si>
    <t>830223303109</t>
  </si>
  <si>
    <t>АВДОНИН СЕРГЕЙ СЕРГЕЕВИЧ</t>
  </si>
  <si>
    <t xml:space="preserve">ШАРАЕВ АРТУР АЛЬБЕРТОВИЧ </t>
  </si>
  <si>
    <t>650908300437</t>
  </si>
  <si>
    <t>ШАРАЕВ АРТУР АЛЬБЕРТОВИЧ</t>
  </si>
  <si>
    <t xml:space="preserve">АЗИМБАЕВА ЖАНАТ СЕРИККАЗИНОВНА </t>
  </si>
  <si>
    <t>720411401118</t>
  </si>
  <si>
    <t>АЗИМБАЕВА ЖАНАТ СЕРИККАЗИНОВНА</t>
  </si>
  <si>
    <t xml:space="preserve">АУБАКИРОВ МАЛИК ЖАДИГЕРОВИЧ </t>
  </si>
  <si>
    <t>781229301790</t>
  </si>
  <si>
    <t>ЯГОДКИН СЕРГЕЙ МИХАЙЛОВИЧ</t>
  </si>
  <si>
    <t>740612301693</t>
  </si>
  <si>
    <t>630504401075</t>
  </si>
  <si>
    <t>770812301656</t>
  </si>
  <si>
    <t>800102302434</t>
  </si>
  <si>
    <t>831024401328</t>
  </si>
  <si>
    <t>870205403332</t>
  </si>
  <si>
    <t>890325300932</t>
  </si>
  <si>
    <t xml:space="preserve">САДЫРОВА РИЗВАНГУЛЬ КАСЫМОВНА </t>
  </si>
  <si>
    <t>770712402746</t>
  </si>
  <si>
    <t>КАУЗБАЕВА СВЕТА БЕЙСЕБАЕВНА</t>
  </si>
  <si>
    <t>560331401377</t>
  </si>
  <si>
    <t xml:space="preserve">АЛТЫБАЕВА ЛИЛИЯ ГЕННАДЬЕВНА </t>
  </si>
  <si>
    <t>781108403458</t>
  </si>
  <si>
    <t xml:space="preserve">УМАРКУЛОВА ЗАЙРА КУЛТАЕВНА </t>
  </si>
  <si>
    <t>550701400162</t>
  </si>
  <si>
    <t xml:space="preserve">КОЛМАГОРОВ ДМИТРИЙ БОРИСОВИЧ </t>
  </si>
  <si>
    <t>691030301819</t>
  </si>
  <si>
    <t>ВОЛОДАРСКАЯ ЛЮДМИЛА МЮДЛЕНОВНА</t>
  </si>
  <si>
    <t>560131400212</t>
  </si>
  <si>
    <t xml:space="preserve">ЗОРДИНОВ КАММУНАР АХМЕТОВИЧ </t>
  </si>
  <si>
    <t>650906302006</t>
  </si>
  <si>
    <t>ЖАКУПОВ АРСЫЛАНБЕК МУХАМЕТБЕКОВИЧ, ЗОРДИНОВ КАММУНАР АХМЕТОВИЧ</t>
  </si>
  <si>
    <t>691012300654, 650906302006</t>
  </si>
  <si>
    <t xml:space="preserve">ВЕЛИЧКО СЕРГЕЙ ВЛАДИМИРОВИЧ </t>
  </si>
  <si>
    <t>740430300110</t>
  </si>
  <si>
    <t>ВЕЛИЧКО СЕРГЕЙ ВЛАДИМИРОВИЧ</t>
  </si>
  <si>
    <t xml:space="preserve">КАНАФИН ЕРДЕН УЛАНОВИЧ </t>
  </si>
  <si>
    <t>810327302013</t>
  </si>
  <si>
    <t>КАНАФИН ЕРДЕН УЛАНОВИЧ, КАНАФИН ТИМУР УЛАНОВИЧ</t>
  </si>
  <si>
    <t>810327302013, 820925301985</t>
  </si>
  <si>
    <t xml:space="preserve">ЗАГЛИЕВ АБДУЛ ИСМАИЛОВИЧ </t>
  </si>
  <si>
    <t>800714300653</t>
  </si>
  <si>
    <t xml:space="preserve">МАМАГУЛАШВИЛИ ИВАН НОДАРОВИЧ </t>
  </si>
  <si>
    <t xml:space="preserve">ТЕЛГАРАЕВА АЙНУР БАЗАРБЕКОВНА </t>
  </si>
  <si>
    <t>841106400783</t>
  </si>
  <si>
    <t>БАЯКЕНОВ СЕРИК МЫРЗААХМЕТОВИЧ</t>
  </si>
  <si>
    <t>760331300681</t>
  </si>
  <si>
    <t xml:space="preserve">ЦАПОРДЕЙ ИВАН ЛИОНИДОВИЧ </t>
  </si>
  <si>
    <t>490905301246</t>
  </si>
  <si>
    <t>ЦАПОРДЕЙ ИВАН ЛИОНИДОВИЧ</t>
  </si>
  <si>
    <t xml:space="preserve">КУАНШАЛИЕВ ИБРАГИМ УМБЕТКАЛИЕВИЧ </t>
  </si>
  <si>
    <t>620830301703</t>
  </si>
  <si>
    <t>КУАНШАЛИЕВ ИБРАГИМ УМБЕТКАЛИЕВИЧ</t>
  </si>
  <si>
    <t xml:space="preserve">СОКОЛЕНКО СЕРГЕЙ ФЕДОРОВИЧ </t>
  </si>
  <si>
    <t>600618300114</t>
  </si>
  <si>
    <t>СОКОЛЕНКО СЕРГЕЙ ФЕДОРОВИЧ</t>
  </si>
  <si>
    <t xml:space="preserve">АСАНБАЕВ МАКСУТ ЕРИКОВИЧ </t>
  </si>
  <si>
    <t>620821300012</t>
  </si>
  <si>
    <t xml:space="preserve">Корпорация "MORGANA ASSEТS CORP" </t>
  </si>
  <si>
    <t xml:space="preserve">КАСЕНОВ КАНАТ БАКЫТОВИЧ </t>
  </si>
  <si>
    <t>850331300928</t>
  </si>
  <si>
    <t>КАСЕНОВ КАНАТ БАКЫТОВИЧ</t>
  </si>
  <si>
    <t xml:space="preserve">УТЕПБЕРГЕНОВ БИСЕНБАЙ БАЙЖИГИТОВИЧ </t>
  </si>
  <si>
    <t>500211301723</t>
  </si>
  <si>
    <t>РИМЖАНОВ БАТИРБЕК МАМАДЖАНОВИЧ</t>
  </si>
  <si>
    <t>590413300412</t>
  </si>
  <si>
    <t xml:space="preserve">ТУҒАМБАЕВ АНУАР КДЫРҒАЛИҰЛЫ </t>
  </si>
  <si>
    <t>871019300948</t>
  </si>
  <si>
    <t>ТУҒАМБАЕВ АНУАР КДЫРҒАЛИҰЛЫ</t>
  </si>
  <si>
    <t xml:space="preserve">СУХАРНИКОВ ИГОРЬ ЮРЬЕВИЧ </t>
  </si>
  <si>
    <t>641005302089</t>
  </si>
  <si>
    <t xml:space="preserve">КАДИРОВ АНУАР КУТТЫБИЕВИЧ </t>
  </si>
  <si>
    <t>700414302886</t>
  </si>
  <si>
    <t>ШАЛАХАНОВ АЙБУЛАТ КУТТЫБЕКОВИЧ</t>
  </si>
  <si>
    <t>570424301259</t>
  </si>
  <si>
    <t xml:space="preserve">КРАСНОВ ИЛЬЯ АЛЕКСАНДРОВИЧ </t>
  </si>
  <si>
    <t>751230300970</t>
  </si>
  <si>
    <t>КРАСНОВ ИЛЬЯ АЛЕКСАНДРОВИЧ</t>
  </si>
  <si>
    <t xml:space="preserve">АСУБАЕВ АНВАР КАЛИЕВИЧ </t>
  </si>
  <si>
    <t>830522300437</t>
  </si>
  <si>
    <t>Азизходжаев Тахир Хайруллаевич</t>
  </si>
  <si>
    <t>760207300361</t>
  </si>
  <si>
    <t xml:space="preserve">ОРАЛБАЕВ БАРХАТ КАМЗИНОВИЧ </t>
  </si>
  <si>
    <t>570730301103</t>
  </si>
  <si>
    <t>ОРАЛБАЕВ ЖАНАТАЙ КАМЗИНОВИЧ</t>
  </si>
  <si>
    <t>530311300030</t>
  </si>
  <si>
    <t xml:space="preserve">ТОЛЕУОВ ЖАЗБЕК  </t>
  </si>
  <si>
    <t>550319300434</t>
  </si>
  <si>
    <t>050140011572</t>
  </si>
  <si>
    <t xml:space="preserve">ТУСУПОВА АСЕЛЬ БЕКБОЛАТОВНА </t>
  </si>
  <si>
    <t>790427402572</t>
  </si>
  <si>
    <t>КАИРГЕЛЬДИНА РИММА ТЛЕКОВНА</t>
  </si>
  <si>
    <t>840716401537</t>
  </si>
  <si>
    <t xml:space="preserve">УАТАЙ ҚАБЛАН ШӘРІПХАНҰЛЫ </t>
  </si>
  <si>
    <t>560912300281</t>
  </si>
  <si>
    <t>УАТАЙ ҚАБЛАН ШӘРІПХАНҰЛЫ</t>
  </si>
  <si>
    <t xml:space="preserve">НУРСЕИТОВ АХАН МАШЕНОВИЧ </t>
  </si>
  <si>
    <t>710618301869</t>
  </si>
  <si>
    <t>021040000312, 030840002337</t>
  </si>
  <si>
    <t xml:space="preserve">Алиев Исмаил Исламович </t>
  </si>
  <si>
    <t>691114300044</t>
  </si>
  <si>
    <t>Алиев Исмаил Исламович</t>
  </si>
  <si>
    <t xml:space="preserve">МАМИРОВ МАХМУТ ШАМШИДИН ОГЛЫ </t>
  </si>
  <si>
    <t>620614300126</t>
  </si>
  <si>
    <t>ДОСМАМБЕТОВА ТУРСУН СИКОВНА</t>
  </si>
  <si>
    <t>630603400749</t>
  </si>
  <si>
    <t xml:space="preserve">ТУЗЕЛБЕКОВ АЙДОС САЙЛАУБЕКОВИЧ </t>
  </si>
  <si>
    <t>740702300109</t>
  </si>
  <si>
    <t>ЖАКИПОВ НУРЛАН СЕРГАЗЫЕВИЧ, ТУЗЕЛБЕКОВ АЙДОС САЙЛАУБЕКОВИЧ</t>
  </si>
  <si>
    <t>771008300253, 740702300109</t>
  </si>
  <si>
    <t xml:space="preserve">КОЙШИБАЕВ БАУРЖАН СЕРИКОВИЧ </t>
  </si>
  <si>
    <t>840830302172</t>
  </si>
  <si>
    <t>АМИРОВА НАЙЛЯ ЖАРДЕМОВНА</t>
  </si>
  <si>
    <t>560629400418</t>
  </si>
  <si>
    <t xml:space="preserve">АХАНОВА ЛАЗЗАТ МУЗАРАФОВНА </t>
  </si>
  <si>
    <t>630709400011</t>
  </si>
  <si>
    <t xml:space="preserve">КАЙРАМБАЕВ ДЖУМАКЫН , АХАНОВА ЛАЗЗАТ МУЗАРАФОВНА, МУХАМЕДИУЛЫ АРЫСТАНБЕК </t>
  </si>
  <si>
    <t>530308301706, 630709400011, 630211301788</t>
  </si>
  <si>
    <t xml:space="preserve">КАЛЫШЕВ РЕНАТ КАЙРАТБЕКОВИЧ </t>
  </si>
  <si>
    <t>730515300170</t>
  </si>
  <si>
    <t>КАЛЫШЕВ РЕНАТ КАЙРАТБЕКОВИЧ</t>
  </si>
  <si>
    <t xml:space="preserve">ТУРГАНОВ НУРТАС НУРГАЛЫМОВИЧ </t>
  </si>
  <si>
    <t>600907301381</t>
  </si>
  <si>
    <t xml:space="preserve">КУДАСКИНА НАДЕЖДА ПОГОСОВНА </t>
  </si>
  <si>
    <t>560804400598</t>
  </si>
  <si>
    <t>051040002037</t>
  </si>
  <si>
    <t xml:space="preserve">МИНАЗОВ РУСЛАН ИЛЬГИЗАРОВИЧ </t>
  </si>
  <si>
    <t>731008301115</t>
  </si>
  <si>
    <t>МИНАЗОВ РУСЛАН ИЛЬГИЗАРОВИЧ</t>
  </si>
  <si>
    <t xml:space="preserve">ГАЙНИЕВ ФАЙЗРАХМАН АЗИЗОВИЧ </t>
  </si>
  <si>
    <t>500227301205</t>
  </si>
  <si>
    <t>ГАЙНИЕВ ФАЙЗРАХМАН АЗИЗОВИЧ</t>
  </si>
  <si>
    <t xml:space="preserve">КАПУСТЯНСКИЙ НИКОЛАЙ ИГОРЕВИЧ </t>
  </si>
  <si>
    <t>880324399022</t>
  </si>
  <si>
    <t>030140008717, 711013402064, 050740010308</t>
  </si>
  <si>
    <t xml:space="preserve">НАМ ЕВГЕНИЙ АРКАДЬЕВИЧ </t>
  </si>
  <si>
    <t>570606301901</t>
  </si>
  <si>
    <t>НАМ ЕВГЕНИЙ АРКАДЬЕВИЧ</t>
  </si>
  <si>
    <t xml:space="preserve">ОНАЛТАЕВ КОЗБАЙ  </t>
  </si>
  <si>
    <t>570505300260</t>
  </si>
  <si>
    <t>ОНАЛТАЕВ КОЗБАЙ , ОҢАЛТАЕВ НҰРЖАН КОЗБАЙҰЛЫ</t>
  </si>
  <si>
    <t>570505300260, 820102301707</t>
  </si>
  <si>
    <t xml:space="preserve">ШУБАЕВ РУСТЕМ СЕРИКОВИЧ </t>
  </si>
  <si>
    <t>780311303402</t>
  </si>
  <si>
    <t>ШУБАЕВ РУСТЕМ СЕРИКОВИЧ</t>
  </si>
  <si>
    <t xml:space="preserve">НОВАК АЛЕКСАНДР ЕВГЕНЬЕВИЧ </t>
  </si>
  <si>
    <t>750708300143</t>
  </si>
  <si>
    <t>ЕСЕНЖАНОВ АЙДАР ДАУЛЕТБАКОВИЧ, ВАСЕЧКО ДМИТРИЙ АЛЕКСАНДРОВИЧ</t>
  </si>
  <si>
    <t>741010301881, 681029300165</t>
  </si>
  <si>
    <t xml:space="preserve">ЖИРОВ ВИТАЛИЙ ВЛАДИМИРОВИЧ </t>
  </si>
  <si>
    <t>750715300355</t>
  </si>
  <si>
    <t>КАЛЫГУЛОВА ГАУХАР АЙСУЛТАНОВНА</t>
  </si>
  <si>
    <t>730119401251</t>
  </si>
  <si>
    <t xml:space="preserve">БЕРДЗЕНИШВИЛИ ГИОРГИ  </t>
  </si>
  <si>
    <t>581028000045</t>
  </si>
  <si>
    <t>БЕРДЗЕНИШВИЛИ ГИОРГИ , БЕН МУШЕ ХАНАНИ</t>
  </si>
  <si>
    <t>581028000045, 530103000070</t>
  </si>
  <si>
    <t xml:space="preserve">ПАНЧЕНКО АЛЕКСЕЙ АНАТОЛЬЕВИЧ </t>
  </si>
  <si>
    <t>730226300140</t>
  </si>
  <si>
    <t>ПАНЧЕНКО АЛЕКСЕЙ АНАТОЛЬЕВИЧ</t>
  </si>
  <si>
    <t xml:space="preserve">КАСИМОВ НУРБЕК АЙБЕКОВИЧ </t>
  </si>
  <si>
    <t>860325301261</t>
  </si>
  <si>
    <t>КАСИМОВ НУРБЕК АЙБЕКОВИЧ</t>
  </si>
  <si>
    <t xml:space="preserve">БАТУРБАЕВ РЕНАТ МАЛИКОВИЧ </t>
  </si>
  <si>
    <t>850402300081</t>
  </si>
  <si>
    <t>БАТУРБАЕВ РЕНАТ МАЛИКОВИЧ</t>
  </si>
  <si>
    <t xml:space="preserve">БАБАЕВ НУРГАЛИ ТУРГУНОВИЧ </t>
  </si>
  <si>
    <t>690903300625</t>
  </si>
  <si>
    <t>БАБАЕВ НУРГАЛИ ТУРГУНОВИЧ, ТЯЖЕЛЬНИКОВ ЕВГЕНИЙ ФЕДОРОВИЧ</t>
  </si>
  <si>
    <t>690903300625, 641030300465</t>
  </si>
  <si>
    <t xml:space="preserve">АЧИКГОЗ ОГУЗХАН  </t>
  </si>
  <si>
    <t>810512302831</t>
  </si>
  <si>
    <t xml:space="preserve">АЧИКГОЗ ОГУЗХАН </t>
  </si>
  <si>
    <t xml:space="preserve">ӨСКЕНБАЙ ЕЛДОС ЖҰМАБАЙҰЛЫ </t>
  </si>
  <si>
    <t>820807300731</t>
  </si>
  <si>
    <t>МЕНИСОВ ЕРЛАН КАЙРАТОВИЧ</t>
  </si>
  <si>
    <t>880330300620</t>
  </si>
  <si>
    <t xml:space="preserve">АЛИПАНОВ МАРАТ ОРАЗБЕКОВИЧ </t>
  </si>
  <si>
    <t>830815300816</t>
  </si>
  <si>
    <t>971240000743, 810510450361</t>
  </si>
  <si>
    <t xml:space="preserve">УТЕДЖАНОВА ДАРИГА КУРМАШЕВНА </t>
  </si>
  <si>
    <t>571112400759</t>
  </si>
  <si>
    <t xml:space="preserve">ПОПЕНКО ЮРИЙ НИКОЛАЕВИЧ </t>
  </si>
  <si>
    <t>620916301077</t>
  </si>
  <si>
    <t>ЦЕМКА ВАСИЛИЙ МИХАЙЛОВИЧ, ПОПЕНКО ЮРИЙ НИКОЛАЕВИЧ</t>
  </si>
  <si>
    <t>390101301432, 620916301077</t>
  </si>
  <si>
    <t xml:space="preserve">ТУЛЕУТАЕВА МАНАТ ДОСАНОВНА </t>
  </si>
  <si>
    <t>710519402697</t>
  </si>
  <si>
    <t>ТУЛЕУТАЕВА МАНАТ ДОСАНОВНА</t>
  </si>
  <si>
    <t xml:space="preserve">ИСКАКОВ ТИМУР БОЛАТОВИЧ </t>
  </si>
  <si>
    <t>700122300129</t>
  </si>
  <si>
    <t>Бадритдинова Жанна Бекбосыновна, Жантыбаева Алмагуль Газизовна</t>
  </si>
  <si>
    <t>620424401653, 610128401711</t>
  </si>
  <si>
    <t xml:space="preserve">МЕЙРМАНОВА ДАМИРА ШАЛГЫМБАЕВНА </t>
  </si>
  <si>
    <t>850530450106</t>
  </si>
  <si>
    <t>МЕЙРМАНОВА ДАМИРА ШАЛГЫМБАЕВНА</t>
  </si>
  <si>
    <t xml:space="preserve">ЛАН ВИКТОР НИКОЛАЕВИЧ </t>
  </si>
  <si>
    <t>571001350120</t>
  </si>
  <si>
    <t>КИРЕЕВ ДАМИР АМИРЖАНОВИЧ, ШАЙДУРОВ ВИКТОР АЛЕКСАНДРОВИЧ, ЛАН ВИКТОР НИКОЛАЕВИЧ, ЩЁЛОКОВА ГАЛИНА ФЁДОРОВНА, ТУРМАГАМБЕТОВ БАУРЖАН МУСРЕПОВИЧ</t>
  </si>
  <si>
    <t>610706301320, 520421300413, 571001350120, 520608450086, 780721301683</t>
  </si>
  <si>
    <t xml:space="preserve">КУЗГАНОВ ЕРЛАН ХАБИБУЛЛОВИЧ </t>
  </si>
  <si>
    <t>650731300148</t>
  </si>
  <si>
    <t>ИБРАЕВ АЙБЕК ЖАУГАШТЫНОВИЧ</t>
  </si>
  <si>
    <t>710202300274</t>
  </si>
  <si>
    <t xml:space="preserve">ЖУСУПОВ МУРАТ ХАСЕНОВИЧ </t>
  </si>
  <si>
    <t>660709350017</t>
  </si>
  <si>
    <t>ЖУСУПОВ МУРАТ ХАСЕНОВИЧ</t>
  </si>
  <si>
    <t xml:space="preserve">КУСАИНОВ БЕКБОЛАТ БАРИЕВИЧ </t>
  </si>
  <si>
    <t>630907350454</t>
  </si>
  <si>
    <t>КУСАИНОВ БЕКБОЛАТ БАРИЕВИЧ</t>
  </si>
  <si>
    <t xml:space="preserve">Токина Жанар Ертаевна </t>
  </si>
  <si>
    <t>810401450130</t>
  </si>
  <si>
    <t>КАРИН РУСТАМ АСЛАНОВИЧ, Токина Жанар Ертаевна</t>
  </si>
  <si>
    <t>810322350610, 810401450130</t>
  </si>
  <si>
    <t xml:space="preserve">БЕКЕНОВ МАКСАТ МЕЛИСОВИЧ </t>
  </si>
  <si>
    <t>780902300034</t>
  </si>
  <si>
    <t>БЕКЕНОВ МАКСАТ МЕЛИСОВИЧ, АМАНБАЕВ МУХИТ КАНАПИЕВИЧ, КОШОЕВА ЧОЛПОН БИРЛИКОВНА</t>
  </si>
  <si>
    <t>780902300034, 681215300478, 691111400391</t>
  </si>
  <si>
    <t xml:space="preserve">СПЕСИВЦЕВ АНДРЕЙ АЛЕКСЕЕВИЧ </t>
  </si>
  <si>
    <t>720502350243</t>
  </si>
  <si>
    <t>СПЕСИВЦЕВ АНДРЕЙ АЛЕКСЕЕВИЧ</t>
  </si>
  <si>
    <t xml:space="preserve">ИДРИСОВ АБАЙ КАРЛОВИЧ </t>
  </si>
  <si>
    <t>771117301313</t>
  </si>
  <si>
    <t>ИЛЬЯСОВ АРМАН АБАЕВИЧ</t>
  </si>
  <si>
    <t>830502350098</t>
  </si>
  <si>
    <t xml:space="preserve">ЛОБОДА АЛЕКСАНДР ГРИГОРЬЕВИЧ </t>
  </si>
  <si>
    <t>700821301325</t>
  </si>
  <si>
    <t>ЛОБОДА АЛЕКСАНДР ГРИГОРЬЕВИЧ</t>
  </si>
  <si>
    <t xml:space="preserve">РЗАЕВ МАХИР МУХТАР ОГЛЫ </t>
  </si>
  <si>
    <t>701110301411</t>
  </si>
  <si>
    <t>РЗАЕВ МАХИР МУХТАР ОГЛЫ</t>
  </si>
  <si>
    <t xml:space="preserve">КОВАЛЕНКО НАТАЛЬЯ НИКОЛАЕВНА </t>
  </si>
  <si>
    <t>580604401205</t>
  </si>
  <si>
    <t>КОВАЛЕНКО НАТАЛЬЯ НИКОЛАЕВНА</t>
  </si>
  <si>
    <t xml:space="preserve">ТОЛЕГЕНОВ ЖАНАТ ТОЛЕГЕНОВИЧ </t>
  </si>
  <si>
    <t>681204301288</t>
  </si>
  <si>
    <t>ТОЛЕГЕНОВ ЖАНАТ ТОЛЕГЕНОВИЧ</t>
  </si>
  <si>
    <t xml:space="preserve">ЖУМАНОВ АНУАР КАИРБЕКОВИЧ </t>
  </si>
  <si>
    <t>720628301528</t>
  </si>
  <si>
    <t>ИНЕРБАЕВ ЕРГАЗЫ ОРАЗБАЕВИЧ, ЖУМАНОВ АНУАР КАИРБЕКОВИЧ</t>
  </si>
  <si>
    <t>670206300642, 720628301528</t>
  </si>
  <si>
    <t xml:space="preserve">МЕНДЕЦКИЙ ИГОРЬ ВЛАДИМИРОВИЧ </t>
  </si>
  <si>
    <t>830313350308</t>
  </si>
  <si>
    <t>ВОЗНЮК АЛЕКСЕЙ ТАРАСОВИЧ</t>
  </si>
  <si>
    <t>771011302296</t>
  </si>
  <si>
    <t xml:space="preserve">ВИКУЛИН СЕРГЕЙ ЛАВРЕНТЬЕВИЧ </t>
  </si>
  <si>
    <t>620601303030</t>
  </si>
  <si>
    <t>КАБДРАХИМОВ АЙДАР АХРАПОВИЧ, ВИКУЛИН СЕРГЕЙ ЛАВРЕНТЬЕВИЧ, ТУТЕШЕВ НУРЛАН АЛМАГАМБЕТУЛЫ, МУХАНОВА ЖАННА УТЕПБЕРГЕНОВНА, ЖЕКСЕНОВ БАГДАТ ИСЛАМОВИЧ</t>
  </si>
  <si>
    <t>580101308231, 620601303030, 780802301752, 771009402023, 610810301900</t>
  </si>
  <si>
    <t xml:space="preserve">СЕИТОВ АДИЛЖАН СЕМБАЕВИЧ </t>
  </si>
  <si>
    <t>840514350779</t>
  </si>
  <si>
    <t xml:space="preserve">СЕЙТЖАПАРОВ ДИЯС ГАБДУЛЛАЕВИЧ </t>
  </si>
  <si>
    <t>860412350014</t>
  </si>
  <si>
    <t>СЕЙТЖАПАРОВ ДИЯС ГАБДУЛЛАЕВИЧ</t>
  </si>
  <si>
    <t xml:space="preserve">ИСМУРАТОВ САГИТ БОРИСОВИЧ </t>
  </si>
  <si>
    <t>540316350076</t>
  </si>
  <si>
    <t>720718300013, 050940003025</t>
  </si>
  <si>
    <t xml:space="preserve">ЖАКЕНОВ АБАЙ ИБРАГИМОВИЧ </t>
  </si>
  <si>
    <t>620302350265</t>
  </si>
  <si>
    <t>ОСПАНОВ ЖЕНИС АМАНГЕЛЬДИНОВИЧ</t>
  </si>
  <si>
    <t>670509302071</t>
  </si>
  <si>
    <t xml:space="preserve">ЩЕРБАКОВ ГРИГОРИЙ МИХАЙЛОВИЧ </t>
  </si>
  <si>
    <t>630526302126</t>
  </si>
  <si>
    <t>ЩЕРБАКОВ ГРИГОРИЙ МИХАЙЛОВИЧ</t>
  </si>
  <si>
    <t xml:space="preserve">БАЙБУЛАТОВ БАКИРЖАН ИТМАШЕВИЧ </t>
  </si>
  <si>
    <t>491125301299</t>
  </si>
  <si>
    <t>БАКАШЕВ ЕЛДОС ЕРБОСЫНОВИЧ</t>
  </si>
  <si>
    <t>810905300346</t>
  </si>
  <si>
    <t xml:space="preserve">ИМАНБЕКОВ БЕК УБАЙДАЕВИЧ </t>
  </si>
  <si>
    <t>841013300167</t>
  </si>
  <si>
    <t>ИМАНБЕКОВ БЕК УБАЙДАЕВИЧ</t>
  </si>
  <si>
    <t xml:space="preserve">ИЛЬИНЫХ ВИКТОР АЛЕКСАНДРОВИЧ </t>
  </si>
  <si>
    <t>790224300259</t>
  </si>
  <si>
    <t xml:space="preserve">МАКАМЕТЖАНОВ АЛТАЙ КЫРЫКБАЕВИЧ </t>
  </si>
  <si>
    <t>620223303303</t>
  </si>
  <si>
    <t>Муртазалиев Шамиль Муртазалыевич</t>
  </si>
  <si>
    <t>210420057584</t>
  </si>
  <si>
    <t xml:space="preserve">ТЕЛЬТАЕВА ГУЛЬЗАТ САБИТОВНА </t>
  </si>
  <si>
    <t>750104402132</t>
  </si>
  <si>
    <t>ТЛЕГЕНОВ АЛСАЙ МЕЙРАМБЕКОВИЧ</t>
  </si>
  <si>
    <t>750219301535</t>
  </si>
  <si>
    <t xml:space="preserve">АСАТОВ САКЕН УВАШЕВИЧ </t>
  </si>
  <si>
    <t>580929300337</t>
  </si>
  <si>
    <t>000140000012</t>
  </si>
  <si>
    <t xml:space="preserve">КУДАЙБЕРГЕНОВ КОЙШИБАЙ ДЖИЛКИБЕКОВИЧ </t>
  </si>
  <si>
    <t>510523301266</t>
  </si>
  <si>
    <t>КУДАЙБЕРГЕНОВ КОЙШИБАЙ ДЖИЛКИБЕКОВИЧ</t>
  </si>
  <si>
    <t xml:space="preserve">САРМАНКУЛОВ АДИЛЬБЕК ОРАЗБЕКОВИЧ </t>
  </si>
  <si>
    <t>621028301270</t>
  </si>
  <si>
    <t>САРМАНКУЛОВ АДИЛЬБЕК ОРАЗБЕКОВИЧ</t>
  </si>
  <si>
    <t xml:space="preserve">СУНГАТОВ АСХАТ МАННАПОВИЧ </t>
  </si>
  <si>
    <t>750807301873</t>
  </si>
  <si>
    <t xml:space="preserve">УРАЗГАЛИЕВ МАКС КЕНЕСОВИЧ </t>
  </si>
  <si>
    <t>690610301760</t>
  </si>
  <si>
    <t>УРАЗГАЛИЕВ МАКС КЕНЕСОВИЧ</t>
  </si>
  <si>
    <t xml:space="preserve">ВОЛКОВА ЕВГЕНИЯ НИКОЛАЕВНА </t>
  </si>
  <si>
    <t>820822401639</t>
  </si>
  <si>
    <t>ПЕКШЕВА ИРИНА АЛЕКСАНДРОВНА</t>
  </si>
  <si>
    <t>680722401555</t>
  </si>
  <si>
    <t xml:space="preserve">ЕСЕКЕНОВ НУРТАЙ САГЫНОВИЧ </t>
  </si>
  <si>
    <t>680826300566</t>
  </si>
  <si>
    <t>ЕСЕКЕНОВ НУРТАЙ САГЫНОВИЧ</t>
  </si>
  <si>
    <t xml:space="preserve">БАЙБУЛАТОВА БАТИМА КАДЫРОВНА </t>
  </si>
  <si>
    <t>770716401531</t>
  </si>
  <si>
    <t>БАЙБУЛАТОВА БАТИМА КАДЫРОВНА</t>
  </si>
  <si>
    <t xml:space="preserve">КАЗИЕВ ЕРЛАН АБЛАЕВИЧ </t>
  </si>
  <si>
    <t>670904300885</t>
  </si>
  <si>
    <t>КАЗИЕВ ЕРЛАН АБЛАЕВИЧ, КАЗИЕВА ГУЛЬСИМ ЖАПАНОВНА, БЕККУЖИЕВ НУРКАНАТ МУХИТОВИЧ</t>
  </si>
  <si>
    <t>670904300885, 640212401387, 860305300303</t>
  </si>
  <si>
    <t xml:space="preserve">ГОРЧАТОВ ВАЛЕРИЙ КИРИЛЛОВИЧ </t>
  </si>
  <si>
    <t>570819000040</t>
  </si>
  <si>
    <t>ГОРЧАТОВ ВАЛЕРИЙ КИРИЛЛОВИЧ</t>
  </si>
  <si>
    <t xml:space="preserve">ШИГАНАКОВ МАРАТ БАКИЕВИЧ </t>
  </si>
  <si>
    <t>570424300012</t>
  </si>
  <si>
    <t>ШИГАНАКОВ МАРАТ БАКИЕВИЧ</t>
  </si>
  <si>
    <t xml:space="preserve">КАНАТОВ БАЯНГАЛИ  </t>
  </si>
  <si>
    <t>631202300844</t>
  </si>
  <si>
    <t xml:space="preserve">КАНАТОВ БАЯНГАЛИ </t>
  </si>
  <si>
    <t xml:space="preserve">ВОЛКОВ СЕРГЕЙ ПАВЛОВИЧ </t>
  </si>
  <si>
    <t>780325300404</t>
  </si>
  <si>
    <t>ВОЛКОВ СЕРГЕЙ ПАВЛОВИЧ</t>
  </si>
  <si>
    <t xml:space="preserve">БОПИЕВ НАРИМАН АЙТКАЗЫЕВИЧ </t>
  </si>
  <si>
    <t>760831300401</t>
  </si>
  <si>
    <t>БОПИЕВ НАРИМАН АЙТКАЗЫЕВИЧ</t>
  </si>
  <si>
    <t xml:space="preserve">ГАБДУЛЛИН КУАНДЫК ИМАНГАЗИЕВИЧ </t>
  </si>
  <si>
    <t>640823300057</t>
  </si>
  <si>
    <t>ГАБДУЛЛИН КУАНДЫК ИМАНГАЗИЕВИЧ</t>
  </si>
  <si>
    <t xml:space="preserve">РЫСКАЛИЕВ АРМАН ЕСЕНГАЛИЕВИЧ </t>
  </si>
  <si>
    <t>791001301425</t>
  </si>
  <si>
    <t>ТЛЕККАБУЛОВ МАЛИК ТЛЕУГАЛИЕВИЧ</t>
  </si>
  <si>
    <t>630128302231</t>
  </si>
  <si>
    <t xml:space="preserve">АСЛАНОВ КУРБАН САРКАР ОГЛЫ </t>
  </si>
  <si>
    <t>610525302375</t>
  </si>
  <si>
    <t>АСЛАНОВ КУРБАН САРКАР ОГЛЫ</t>
  </si>
  <si>
    <t xml:space="preserve">Альшрафи Тайсир  </t>
  </si>
  <si>
    <t>720305000039</t>
  </si>
  <si>
    <t xml:space="preserve">Альшрафи Тайсир </t>
  </si>
  <si>
    <t xml:space="preserve">ФАЙЗУЛЛИН ЕЛЕМЕС АТАУОВИЧ </t>
  </si>
  <si>
    <t>471006301060</t>
  </si>
  <si>
    <t>ФАЙЗУЛЛИН ЕЛЕМЕС АТАУОВИЧ</t>
  </si>
  <si>
    <t xml:space="preserve">КАЛИЕВ САБЫРЖАН  </t>
  </si>
  <si>
    <t>480822301164</t>
  </si>
  <si>
    <t xml:space="preserve">БИСЕНОВ КАЙРАТ САТАНОВИЧ </t>
  </si>
  <si>
    <t>760822302141</t>
  </si>
  <si>
    <t>БИСЕНОВ КАЙРАТ САТАНОВИЧ</t>
  </si>
  <si>
    <t xml:space="preserve">ЕЛЬТАЕВА ХОЛДИГУЛЬ АМИТОВНА </t>
  </si>
  <si>
    <t>610124402542</t>
  </si>
  <si>
    <t>ЖАМАУОВ АЛИБЕК ЖУМАБЕКОВИЧ</t>
  </si>
  <si>
    <t>811017301151</t>
  </si>
  <si>
    <t xml:space="preserve">ГУРИНА ОЛЬГА ВИКТОРОВНА </t>
  </si>
  <si>
    <t>810903400528</t>
  </si>
  <si>
    <t>ГУРИНА ОЛЬГА ВИКТОРОВНА</t>
  </si>
  <si>
    <t xml:space="preserve">КЕНИСОВ ТЕМЕРХАН САИНОВИЧ </t>
  </si>
  <si>
    <t>610223303897</t>
  </si>
  <si>
    <t>УМБЕТКАЛИЕВ ТЛЕККАБЫЛ ТУЛЕГЕНОВИЧ</t>
  </si>
  <si>
    <t>610127301849</t>
  </si>
  <si>
    <t xml:space="preserve">МАМАЕВ ВАЛЕРИЙ ГРИГОРЬЕВИЧ </t>
  </si>
  <si>
    <t>510422302166</t>
  </si>
  <si>
    <t>ПРИСТУПА НАТАЛЬЯ БОРИСОВНА</t>
  </si>
  <si>
    <t>491214400726</t>
  </si>
  <si>
    <t xml:space="preserve">ЖУМИНОВ КУАНЫШ ЯКОВИЧ </t>
  </si>
  <si>
    <t xml:space="preserve">АБУЛХАИРОВ ТАРАМУРАТ МАЖИТОВИЧ </t>
  </si>
  <si>
    <t>600121301389</t>
  </si>
  <si>
    <t xml:space="preserve">ТЕР-ГРИГОРЯН СЕВАДА ЛЕВОНОВИЧ </t>
  </si>
  <si>
    <t>501221301027</t>
  </si>
  <si>
    <t>ТЕР-ГРИГОРЯН СЕВАДА ЛЕВОНОВИЧ</t>
  </si>
  <si>
    <t xml:space="preserve">НИЗАМОВА ИРИНА ПАВЛОВНА </t>
  </si>
  <si>
    <t>771027401628</t>
  </si>
  <si>
    <t xml:space="preserve">МАУЛЕШЕВ АБЕКЕШ МАУЛЕШУЛЫ, КОЖАХМЕТОВА КАМПИТ </t>
  </si>
  <si>
    <t>630118300716, 480121400022</t>
  </si>
  <si>
    <t xml:space="preserve">ЕСЕНГУБЕКОВ СЕРИК АМИРОВИЧ </t>
  </si>
  <si>
    <t>490524301007</t>
  </si>
  <si>
    <t>ЕСЕНГУБЕКОВ СЕРИК АМИРОВИЧ</t>
  </si>
  <si>
    <t xml:space="preserve">УТЕНИЯЗОВ МЕЙРМ БЕКБОЛАТОВИЧ </t>
  </si>
  <si>
    <t>760101310023</t>
  </si>
  <si>
    <t>УТЕНИЯЗОВ МЕЙРМ БЕКБОЛАТОВИЧ</t>
  </si>
  <si>
    <t xml:space="preserve">ДЖАМАНКУЛОВ МУХИТ СЕРИКБАЕВИЧ </t>
  </si>
  <si>
    <t>771013302702</t>
  </si>
  <si>
    <t>ДЖАМАНКУЛОВ МУХИТ СЕРИКБАЕВИЧ</t>
  </si>
  <si>
    <t xml:space="preserve">ДАВЛЕТЧАРОВ АСКАР БАКТИЯРОВИЧ </t>
  </si>
  <si>
    <t>690218301184</t>
  </si>
  <si>
    <t xml:space="preserve">БЕККУЖИН КУАНЫШ </t>
  </si>
  <si>
    <t>590813300803</t>
  </si>
  <si>
    <t xml:space="preserve">ТУКУШЕВ ЗИНУЛЛА ХАСАНГАЛИЕВИЧ </t>
  </si>
  <si>
    <t>540720301996</t>
  </si>
  <si>
    <t>ДАВЛЕТОВ ИСЛЯМГАЛИЙ МАДИЕВИЧ, ТУКУШЕВ ЗИНУЛЛА ХАСАНГАЛИЕВИЧ, ДОБРОСКОК СЕРГЕЙ ВАСИЛЬЕВИЧ</t>
  </si>
  <si>
    <t>551108301745, 540720301996, 700228300799</t>
  </si>
  <si>
    <t xml:space="preserve">ГАЙСИН МАРАТ ТУЛЕГАЛИЕВИЧ </t>
  </si>
  <si>
    <t>691208301519</t>
  </si>
  <si>
    <t xml:space="preserve">ЕСЕНГАЛИЕВ ЖАНБОЛАТ ДАРГАЛИЕВИЧ </t>
  </si>
  <si>
    <t>690416302031</t>
  </si>
  <si>
    <t>ЕСЕНГАЛИЕВ ЖАНБОЛАТ ДАРГАЛИЕВИЧ</t>
  </si>
  <si>
    <t xml:space="preserve">ЧЕРНЫШОВ МАКСИМ ЮРЬЕВИЧ </t>
  </si>
  <si>
    <t>810317350514</t>
  </si>
  <si>
    <t>ЧЕРНЫШОВ МАКСИМ ЮРЬЕВИЧ</t>
  </si>
  <si>
    <t xml:space="preserve">СЕРДЮК ЛЮДМИЛА СТЕПАНОВНА </t>
  </si>
  <si>
    <t>520802450506</t>
  </si>
  <si>
    <t>СЕРДЮК ЛЮДМИЛА СТЕПАНОВНА</t>
  </si>
  <si>
    <t xml:space="preserve">ТАЙСУМОВ ЗАИНДЫ РАМЗАНОВИЧ </t>
  </si>
  <si>
    <t>810118350324</t>
  </si>
  <si>
    <t>ТАЙСУМОВ ЗАИНДЫ РАМЗАНОВИЧ</t>
  </si>
  <si>
    <t xml:space="preserve">Винокуров Андрей Александрович </t>
  </si>
  <si>
    <t>900821350850</t>
  </si>
  <si>
    <t>Винокуров Андрей Александрович</t>
  </si>
  <si>
    <t xml:space="preserve">Байзбаев Алибек Николаевич </t>
  </si>
  <si>
    <t>860628350940</t>
  </si>
  <si>
    <t>БЕРИКОВА ГАУХАР ЕРЖАНОВНА</t>
  </si>
  <si>
    <t>921126450865</t>
  </si>
  <si>
    <t xml:space="preserve">СЕРІК БАТЫР СЕРІКҰЛЫ </t>
  </si>
  <si>
    <t>770302300125</t>
  </si>
  <si>
    <t xml:space="preserve">Тулюбеков Нариман Мейрамович </t>
  </si>
  <si>
    <t>760909301106</t>
  </si>
  <si>
    <t>Тулюбеков Нариман Мейрамович</t>
  </si>
  <si>
    <t xml:space="preserve">КОРСУНОВ ГРИГОРИЙ СЕРГЕЕВИЧ </t>
  </si>
  <si>
    <t>790308300463</t>
  </si>
  <si>
    <t>КОРСУНОВ ГРИГОРИЙ СЕРГЕЕВИЧ</t>
  </si>
  <si>
    <t xml:space="preserve">АРТЕМЕНКО ЕЛЕНА ГЕННАДЬЕВНА </t>
  </si>
  <si>
    <t>741104450272</t>
  </si>
  <si>
    <t>АРТЕМЕНКО ЕЛЕНА ГЕННАДЬЕВНА</t>
  </si>
  <si>
    <t xml:space="preserve">Коновалова Валентина Алексеевна </t>
  </si>
  <si>
    <t>460511400029</t>
  </si>
  <si>
    <t>Коновалова Валентина Алексеевна</t>
  </si>
  <si>
    <t xml:space="preserve">Тыль Олег Владимирович </t>
  </si>
  <si>
    <t>Гарифуллин Наиль Сунгатуллович</t>
  </si>
  <si>
    <t>301810110300</t>
  </si>
  <si>
    <t xml:space="preserve">КИМ АЛЕКСАНДР АФАНАСЬЕВИЧ </t>
  </si>
  <si>
    <t>650609301251</t>
  </si>
  <si>
    <t>ИВАНОВА ТАТЬЯНА МИХАЙЛОВНА, ЧЖЕН ВАДИМ АНДРЕЕВИЧ, КИМ АЛЕКСАНДР АФАНАСЬЕВИЧ, БОРАНБАЕВА АЙСЛУ БОРАНБАЕВНА</t>
  </si>
  <si>
    <t>480517450031, 661205300192, 650609301251, 680128401853</t>
  </si>
  <si>
    <t xml:space="preserve">Малянов Андрей Николаевич </t>
  </si>
  <si>
    <t>580720300132</t>
  </si>
  <si>
    <t>Дашковский Борис Вадимович, Тимошина Оксана Александровна</t>
  </si>
  <si>
    <t>591001302283, 760405450339</t>
  </si>
  <si>
    <t xml:space="preserve">САДВАКАСОВА ГУЛЬСАРА СУЛТАНОВНА </t>
  </si>
  <si>
    <t>610727450339</t>
  </si>
  <si>
    <t>САДВАКАСОВА ГУЛЬСАРА СУЛТАНОВНА</t>
  </si>
  <si>
    <t xml:space="preserve">СЕНИН СЕРГЕЙ ЕВГЕНЬЕВИЧ </t>
  </si>
  <si>
    <t>610424300101</t>
  </si>
  <si>
    <t>ПОДОРОЖ СЕРГЕЙ НИКОЛАЕВИЧ</t>
  </si>
  <si>
    <t>690426350480</t>
  </si>
  <si>
    <t xml:space="preserve">БЫЛКОВА ДИНА АЙТБАЕВНА </t>
  </si>
  <si>
    <t>710923400726</t>
  </si>
  <si>
    <t>БЫЛКОВА ДИНА АЙТБАЕВНА</t>
  </si>
  <si>
    <t xml:space="preserve">ЖУСУПОВ АДИЛЬБЕК УСБЕКОВИЧ </t>
  </si>
  <si>
    <t>830117351043</t>
  </si>
  <si>
    <t>ЖУСУПОВ АДИЛЬБЕК УСБЕКОВИЧ</t>
  </si>
  <si>
    <t xml:space="preserve">САДВОКАСОВ АСКАР ИСЕТОВИЧ </t>
  </si>
  <si>
    <t>650220300398</t>
  </si>
  <si>
    <t>КАИРБЕКОВ ТАТТЫБЕК АТБАЙЛАРОВИЧ</t>
  </si>
  <si>
    <t>680203350387</t>
  </si>
  <si>
    <t xml:space="preserve">АСАНОВА ГУЛЬМИРА ДАВИДОВНА </t>
  </si>
  <si>
    <t>700430400289</t>
  </si>
  <si>
    <t>АСАНОВА ГУЛЬМИРА ДАВИДОВНА</t>
  </si>
  <si>
    <t xml:space="preserve">МАХМЕТОВА МАЙЯ ЖУМАГАЛИЕВНА </t>
  </si>
  <si>
    <t>710501401829</t>
  </si>
  <si>
    <t>МАХМЕТОВА МАЙЯ ЖУМАГАЛИЕВНА</t>
  </si>
  <si>
    <t xml:space="preserve">КУСЫМБАЕВ ТАЛГАТ ПАСИЛЬЖАНОВИЧ </t>
  </si>
  <si>
    <t>710628301163</t>
  </si>
  <si>
    <t>КУСЫМБАЕВ ТАЛГАТ ПАСИЛЬЖАНОВИЧ</t>
  </si>
  <si>
    <t xml:space="preserve">ХУСАИНОВ СЕРГЕЙ СЕРГЕЕВИЧ </t>
  </si>
  <si>
    <t>810617300905</t>
  </si>
  <si>
    <t>ХУСАИНОВ СЕРГЕЙ СЕРГЕЕВИЧ</t>
  </si>
  <si>
    <t xml:space="preserve">ШКИЛЕВА НАТАЛЬЯ АЛЕКСАНДРОВНА </t>
  </si>
  <si>
    <t>590410450419</t>
  </si>
  <si>
    <t>ШКИЛЕВА НАТАЛЬЯ АЛЕКСАНДРОВНА</t>
  </si>
  <si>
    <t xml:space="preserve">ОВСЯННИКОВ ВЛАДИМИР АЛЕКСАНДРОВИЧ </t>
  </si>
  <si>
    <t>580808300180</t>
  </si>
  <si>
    <t>ОВСЯННИКОВ ВЛАДИМИР АЛЕКСАНДРОВИЧ</t>
  </si>
  <si>
    <t xml:space="preserve">АНТИПКИН АНАТОЛИЙ ВИКТОРОВИЧ </t>
  </si>
  <si>
    <t>750308300694</t>
  </si>
  <si>
    <t>ФУРСЕНКО НАТАЛЬЯ МИХАЙЛОВНА</t>
  </si>
  <si>
    <t>590127401620</t>
  </si>
  <si>
    <t xml:space="preserve">КУЛЬМУХАМЕДОВ ЕРМЕК СЕРГЕЕВИЧ </t>
  </si>
  <si>
    <t>820501350348</t>
  </si>
  <si>
    <t>КУЛЬМУХАМЕДОВ ЕРМЕК СЕРГЕЕВИЧ</t>
  </si>
  <si>
    <t xml:space="preserve">КОВАЛЕВ СЕРГЕЙ ВАСИЛЬЕВИЧ </t>
  </si>
  <si>
    <t>890820351185</t>
  </si>
  <si>
    <t xml:space="preserve">Скосырский Вячеслав Владимирович </t>
  </si>
  <si>
    <t xml:space="preserve">ДЕМЧЕНКО ЕВГЕНИЙ ИЛЛАРИОНОВИЧ </t>
  </si>
  <si>
    <t>490224300444</t>
  </si>
  <si>
    <t>ДЕМЧЕНКО ЕВГЕНИЙ ИЛЛАРИОНОВИЧ</t>
  </si>
  <si>
    <t xml:space="preserve">ЖАРАСОВ ЖУМАГАЛИ КИШКЕНБАЕВИЧ </t>
  </si>
  <si>
    <t>570828300821</t>
  </si>
  <si>
    <t>ДОСОВ КЛЫШБЕК УМИРЗАКОВИЧ, ПРНАЗАРОВ СЕРИК АКПАНТАЕВИЧ</t>
  </si>
  <si>
    <t>581027300712, 590715300058</t>
  </si>
  <si>
    <t xml:space="preserve">ЦОЙ ЮРИЙ АЛЕКСАНДРОВИЧ </t>
  </si>
  <si>
    <t>570324302005</t>
  </si>
  <si>
    <t>560602300820, 580330302189, 330120316832, 941040001085, 450405300699, 570324302005, 710117300877, 461107301364, 610801300903</t>
  </si>
  <si>
    <t xml:space="preserve">РЫСМАҒАМБЕТ ЕРЖАН РЫСМАҒАМБЕТҰЛЫ </t>
  </si>
  <si>
    <t>830509302076</t>
  </si>
  <si>
    <t>МАМБЕТОВ УСЕНХАН ЖАНАБЕРГЕНОВИЧ</t>
  </si>
  <si>
    <t>620117301053</t>
  </si>
  <si>
    <t xml:space="preserve">ТАЙБАСАР ЕСЕНТАЙ АСАЙБҰЛДАҰЛЫ </t>
  </si>
  <si>
    <t>581018301276</t>
  </si>
  <si>
    <t>ТАЙБАСАР ЕСЕНТАЙ АСАЙБҰЛДАҰЛЫ</t>
  </si>
  <si>
    <t xml:space="preserve">ЕРМАНОВ МУРАТ НАЯТОВИЧ </t>
  </si>
  <si>
    <t>560417300302</t>
  </si>
  <si>
    <t xml:space="preserve">Акционерное общество "Финансовая компания "Оңтүстік"  </t>
  </si>
  <si>
    <t>080240026143</t>
  </si>
  <si>
    <t xml:space="preserve">НУРМАНОВ БЕРИК БАЛГАБАЕВИЧ </t>
  </si>
  <si>
    <t>820629300625</t>
  </si>
  <si>
    <t>НУРМАНОВ БЕРИК БАЛГАБАЕВИЧ</t>
  </si>
  <si>
    <t xml:space="preserve">РАХМЕТОВ САБИДУЛЛА ЖАРЫЛКАСЫНОВИЧ </t>
  </si>
  <si>
    <t>590311301793</t>
  </si>
  <si>
    <t>РАХМЕТОВ САБИДУЛЛА ЖАРЫЛКАСЫНОВИЧ</t>
  </si>
  <si>
    <t xml:space="preserve">Куанышбаев Руслан Айдарович </t>
  </si>
  <si>
    <t>Куанышбаев Руслан Айдарович</t>
  </si>
  <si>
    <t xml:space="preserve">ЗАГАТОВ НУРЖАЗ НУРТАЕВИЧ </t>
  </si>
  <si>
    <t>861005301988</t>
  </si>
  <si>
    <t>ЗАГАТОВ НУРЖАЗ НУРТАЕВИЧ</t>
  </si>
  <si>
    <t xml:space="preserve">ПАЛМАНОВ САРДАР КУШЕКОВИЧ </t>
  </si>
  <si>
    <t>630825301202</t>
  </si>
  <si>
    <t>ПАЛМАНОВ САРДАР КУШЕКОВИЧ</t>
  </si>
  <si>
    <t xml:space="preserve">НУРМАГАМБЕТОВ МЕЙРЖАН АЛПЫСБАЕВИЧ </t>
  </si>
  <si>
    <t>750607302120</t>
  </si>
  <si>
    <t>КИСИКОВ СЫРЫМБЕК КАЗЫБАЕВИЧ, НУРМАГАМБЕТОВ МЕЙРЖАН АЛПЫСБАЕВИЧ</t>
  </si>
  <si>
    <t>620120302305, 750607302120</t>
  </si>
  <si>
    <t xml:space="preserve">БАЙМЕНОВ ЕРМЕКБАЙ ЕРГЕНБАЕВИЧ </t>
  </si>
  <si>
    <t>790618302138</t>
  </si>
  <si>
    <t>ЕЛИБАЕВА ГУЛЬНАРА ЖУМАГАЛИЕВНА</t>
  </si>
  <si>
    <t>660308403061</t>
  </si>
  <si>
    <t xml:space="preserve">МАХМУТОВ СЕРИКПАЙ ПРМАХАНОВИЧ </t>
  </si>
  <si>
    <t>490821300905</t>
  </si>
  <si>
    <t>МАХМУТОВ СЕРИКПАЙ ПРМАХАНОВИЧ</t>
  </si>
  <si>
    <t xml:space="preserve">КУШТАЕВ ЕРБОЛАТ СЕРИКОВИЧ </t>
  </si>
  <si>
    <t>761023301905</t>
  </si>
  <si>
    <t>СЫРЫМБЕТ ҮМІТКҮЛ ҚОШТАЙҚЫЗЫ</t>
  </si>
  <si>
    <t>631103401117</t>
  </si>
  <si>
    <t xml:space="preserve">ИБРАГИМОВ САГЫНГАЛИ ДЖУМАГАЛИЕВИЧ </t>
  </si>
  <si>
    <t>660224301994</t>
  </si>
  <si>
    <t>МАТУСЕВИЧ НИНА ПАВЛОВНА</t>
  </si>
  <si>
    <t>790516403534</t>
  </si>
  <si>
    <t xml:space="preserve">ДАУЛЕТБАЕВ МУРАТ ШАМБИЛОВИЧ </t>
  </si>
  <si>
    <t>640922300818</t>
  </si>
  <si>
    <t>ДАУЛЕТБАЕВ МУРАТ ШАМБИЛОВИЧ</t>
  </si>
  <si>
    <t xml:space="preserve">СУЛЕЙМАНОВ СЕРИК САЙДЖАНОВИЧ </t>
  </si>
  <si>
    <t>630404301342</t>
  </si>
  <si>
    <t>050840007242</t>
  </si>
  <si>
    <t xml:space="preserve">АБУОВ УАЛИХАН САРСЕНОВИЧ </t>
  </si>
  <si>
    <t>581105302297</t>
  </si>
  <si>
    <t>АБУОВ УАЛИХАН САРСЕНОВИЧ</t>
  </si>
  <si>
    <t xml:space="preserve">ТӨРЕНИЯЗ ОРАЛХАН СҰЛТАНХАНҰЛЫ </t>
  </si>
  <si>
    <t>521223300192</t>
  </si>
  <si>
    <t>ТӨРЕНИЯЗ ОРАЛХАН СҰЛТАНХАНҰЛЫ</t>
  </si>
  <si>
    <t xml:space="preserve">НАМ ОЛЬГА ВЯЧЕСЛАВОВНА </t>
  </si>
  <si>
    <t>761219401818</t>
  </si>
  <si>
    <t>КУЗБАКОВ АРАЛБАЙ МОЛДАШОВИЧ, ДЮСЕНОВ ОЛЖАС КАНАТОВИЧ</t>
  </si>
  <si>
    <t>610101300274, 811007302452</t>
  </si>
  <si>
    <t xml:space="preserve">ӘЛИЕВ АҚТАЙ АҒЫБАЙҰЛЫ </t>
  </si>
  <si>
    <t>700905301064</t>
  </si>
  <si>
    <t>ӘЛИЕВ АҚТАЙ АҒЫБАЙҰЛЫ</t>
  </si>
  <si>
    <t xml:space="preserve">ТИЛЕУКУЛОВ АБДУКАЛЫК АБДИКАРИМОВИЧ </t>
  </si>
  <si>
    <t>670418302166</t>
  </si>
  <si>
    <t xml:space="preserve">ТИЛЕУКУЛОВ АБДИКАРИМ </t>
  </si>
  <si>
    <t>350515302414</t>
  </si>
  <si>
    <t xml:space="preserve">ДАУЛЕТБАЕВ ЖАЙНАР АБАЙДЫЛДАЕВИЧ </t>
  </si>
  <si>
    <t>730408300119</t>
  </si>
  <si>
    <t>ДАУЛЕТБАЕВ ЖАЙНАР АБАЙДЫЛДАЕВИЧ</t>
  </si>
  <si>
    <t xml:space="preserve">САТМАГАМБЕТОВ РУСЛАН АУЕСХАНОВИЧ </t>
  </si>
  <si>
    <t>810526300633</t>
  </si>
  <si>
    <t>СУГРАЛИЕВ СЕРИК ИМАНОВИЧ, САТМАГАМБЕТОВ РУСЛАН АУЕСХАНОВИЧ</t>
  </si>
  <si>
    <t>800622300801, 810526300633</t>
  </si>
  <si>
    <t xml:space="preserve">ЖАҚСЫЛЫҚ ӘДІЛЖАН ЖОЛДАСБЕКҰЛЫ </t>
  </si>
  <si>
    <t>900625302022</t>
  </si>
  <si>
    <t>ЖАКСЫЛЫКОВА САЛТАНАТ ХАМАТОВНА</t>
  </si>
  <si>
    <t>781021400440</t>
  </si>
  <si>
    <t xml:space="preserve">ЕСМАҒАНБЕТ ҒАНИ ҚҰМАРҰЛЫ </t>
  </si>
  <si>
    <t>751114300602</t>
  </si>
  <si>
    <t>ЕСМАҒАНБЕТ ҒАНИ ҚҰМАРҰЛЫ</t>
  </si>
  <si>
    <t xml:space="preserve">ЦАЙ ЛЮДМИЛА ВАСИЛЬЕВНА </t>
  </si>
  <si>
    <t>540420403234</t>
  </si>
  <si>
    <t>ЦАЙ ЛЮДМИЛА ВАСИЛЬЕВНА</t>
  </si>
  <si>
    <t xml:space="preserve">КИМ АЛЕКСЕЙ НИКОЛАЕВИЧ </t>
  </si>
  <si>
    <t>741213302338</t>
  </si>
  <si>
    <t>НУРСЕЙТОВ ЕРБУЛАТ БЕКТУРГАНОВИЧ, КЕНЖЕБЕКОВ ДЮСЕНБЕК КАЛМАГАНБЕТОВИЧ</t>
  </si>
  <si>
    <t>620423301384, 630325301829</t>
  </si>
  <si>
    <t xml:space="preserve">БИСЕМБАЕВА ЕСЕНКУЛЬ СУЛТАНОВНА </t>
  </si>
  <si>
    <t>500201403018</t>
  </si>
  <si>
    <t>БИСЕМБАЕВА ЕСЕНКУЛЬ СУЛТАНОВНА</t>
  </si>
  <si>
    <t xml:space="preserve">ЧАГАЙ ЕВГЕНИЙ ЕВГЕНЬЕВИЧ </t>
  </si>
  <si>
    <t>600318300758</t>
  </si>
  <si>
    <t>ТЕНИЗБАЕВ СЕРИК МУСТАФАЕВИЧ, НУРАБАЕВ БУЛАТ КОЙШИБАЕВИЧ</t>
  </si>
  <si>
    <t>681209300702, 550422301511</t>
  </si>
  <si>
    <t xml:space="preserve">АҚМЫРЗАЕВ АРЫСБАЙ  </t>
  </si>
  <si>
    <t>500110301714</t>
  </si>
  <si>
    <t xml:space="preserve">СЕРИКБАЕВ САМАТ УМИРЖАНОВИЧ </t>
  </si>
  <si>
    <t>851011300128</t>
  </si>
  <si>
    <t>СЕРИКБАЕВ САМАТ УМИРЖАНОВИЧ</t>
  </si>
  <si>
    <t xml:space="preserve">ЕСБЕРГЕНОВ УРАЗ БАЙМАНОВИЧ </t>
  </si>
  <si>
    <t>610920300891</t>
  </si>
  <si>
    <t>ЕСБЕРГЕНОВ УРАЗ БАЙМАНОВИЧ</t>
  </si>
  <si>
    <t xml:space="preserve">БАЙЫМБЕТОВ КУДАЙБЕРГЕН АРЫСТАНОВИЧ </t>
  </si>
  <si>
    <t>610918300018</t>
  </si>
  <si>
    <t>БАЙЫМБЕТОВ КУДАЙБЕРГЕН АРЫСТАНОВИЧ</t>
  </si>
  <si>
    <t xml:space="preserve">КУАНЫШБАЕВ КАЗБЕК ИЗМАГАМБЕТОВИЧ </t>
  </si>
  <si>
    <t>640515302049</t>
  </si>
  <si>
    <t>ДЖАРМУХАМБЕТОВА ЖАЗИРА МУРАТОВНА, ДАРМЕНКУЛОВА АЙМАН ТАКЕНОВНА, ТУЛЕБАЕВА БИБИСУЛТАН , КУАНЫШБАЕВ КАЗБЕК ИЗМАГАМБЕТОВИЧ</t>
  </si>
  <si>
    <t>820814400082, 590914401669, 590412401243, 640515302049</t>
  </si>
  <si>
    <t xml:space="preserve">ДАУЛЕТОВА ЗЛИХА  </t>
  </si>
  <si>
    <t>601209400467</t>
  </si>
  <si>
    <t xml:space="preserve">ДАУЛЕТОВА ЗЛИХА </t>
  </si>
  <si>
    <t xml:space="preserve">ЗЕЙНУЛЛА ГҮЛМИРА ЗЕЙНУЛЛАҚЫЗЫ </t>
  </si>
  <si>
    <t>810408402159</t>
  </si>
  <si>
    <t>ДУЙСЕБАЕВА РАУШАН САЙФУЛАЕВНА</t>
  </si>
  <si>
    <t>651001402481</t>
  </si>
  <si>
    <t xml:space="preserve">АБДЫКАДЫРОВА ГУЛЬБАХРАМ АЯГАНОВНА </t>
  </si>
  <si>
    <t>680311402529</t>
  </si>
  <si>
    <t>АБДЫКАДЫРОВА ГУЛЬБАХРАМ АЯГАНОВНА</t>
  </si>
  <si>
    <t xml:space="preserve">ГОРИНА КАМИЛЯ РИНАТОВНА </t>
  </si>
  <si>
    <t>900116400035</t>
  </si>
  <si>
    <t>ГОРИНА КАМИЛЯ РИНАТОВНА</t>
  </si>
  <si>
    <t xml:space="preserve">МУХАНОВА ЖУЛДЫЗ САЛАМАТОВНА </t>
  </si>
  <si>
    <t>780625402745</t>
  </si>
  <si>
    <t>АЛИСУМАНОВ ЭЛЬДАР , КЕРИМОВ АЛИК КАИНБЕК ОГЛЫ</t>
  </si>
  <si>
    <t>631104000044, 610519000060</t>
  </si>
  <si>
    <t xml:space="preserve">ДУЙСЕШОВ КОЛДАС КАЙРУЛЛАЕВИЧ </t>
  </si>
  <si>
    <t>700228301679</t>
  </si>
  <si>
    <t>КУБЕГЕНОВ АСКАР САРСЕНГАЛИЕВИЧ</t>
  </si>
  <si>
    <t>880518351161</t>
  </si>
  <si>
    <t xml:space="preserve">ДУСМУХАМЕДОВА НАРАЙ АЗАМАТОВНА </t>
  </si>
  <si>
    <t>850501499035</t>
  </si>
  <si>
    <t>ТАТТИМУРАТОВ ЕРЛАН ЕРМАХАНОВИЧ</t>
  </si>
  <si>
    <t>671108302193</t>
  </si>
  <si>
    <t xml:space="preserve">МАДАЛИЕВ НҰРДАУЛЕТ ӘЛҚОЖАҰЛЫ </t>
  </si>
  <si>
    <t>821028300889</t>
  </si>
  <si>
    <t>090940001610</t>
  </si>
  <si>
    <t xml:space="preserve">АККАЛИЕВ ТАНБАЙ АККАЛИУЛЫ </t>
  </si>
  <si>
    <t>561202300046</t>
  </si>
  <si>
    <t xml:space="preserve">БАЙЖАНОВ УЛАН ИЛЬЯСОВИЧ </t>
  </si>
  <si>
    <t>810211302072</t>
  </si>
  <si>
    <t>БАЙЖАНОВ УЛАН ИЛЬЯСОВИЧ</t>
  </si>
  <si>
    <t xml:space="preserve">АДАМБАЕВ СЕРИК НАЙМАНОВИЧ </t>
  </si>
  <si>
    <t>570325350050</t>
  </si>
  <si>
    <t xml:space="preserve">ЖУЛАНОВ АНТОН ВАЛЕРЬЕВИЧ </t>
  </si>
  <si>
    <t>850807350733</t>
  </si>
  <si>
    <t>ЖУЛАНОВ АНТОН ВАЛЕРЬЕВИЧ</t>
  </si>
  <si>
    <t xml:space="preserve">БУШИНА ТАТЬЯНА ДМИТРИЕВНА </t>
  </si>
  <si>
    <t>660906401393</t>
  </si>
  <si>
    <t>КИМ ВАДИМ ОВАНЕСОВИЧ</t>
  </si>
  <si>
    <t>710708301967</t>
  </si>
  <si>
    <t xml:space="preserve">ЯЩЕНКО АНАТОЛИЙ ТИХОНОВИЧ </t>
  </si>
  <si>
    <t>540413350221</t>
  </si>
  <si>
    <t>ЯЩЕНКО АНАТОЛИЙ ТИХОНОВИЧ</t>
  </si>
  <si>
    <t xml:space="preserve">АЙГАЗИН КАИРБЕК ШАМЕНОВИЧ </t>
  </si>
  <si>
    <t>610325300857</t>
  </si>
  <si>
    <t>АЙГАЗИН КАИРБЕК ШАМЕНОВИЧ</t>
  </si>
  <si>
    <t xml:space="preserve">АБДУГАЛИМОВ АСЕТ ШЕРИЗАДОВИЧ </t>
  </si>
  <si>
    <t>780922300271</t>
  </si>
  <si>
    <t>МУКАНОВ ДАУЛЕТ САЙЛОВБАЕВИЧ</t>
  </si>
  <si>
    <t>580223350335</t>
  </si>
  <si>
    <t xml:space="preserve">НУРГАЗИН ДАНИЯР ИДРИСОВИЧ </t>
  </si>
  <si>
    <t>910702350964</t>
  </si>
  <si>
    <t>СМАГУЛОВ МАРАТ ЖАНАТОВИЧ</t>
  </si>
  <si>
    <t>860301350516</t>
  </si>
  <si>
    <t xml:space="preserve">ЖУМАТАЕВ БАХИТБЕК СЕРИКБАЕВИЧ </t>
  </si>
  <si>
    <t>610306300615</t>
  </si>
  <si>
    <t>ЖУМАТАЕВ БАХИТБЕК СЕРИКБАЕВИЧ</t>
  </si>
  <si>
    <t xml:space="preserve">ГОРБАЧЕВ ВЛАДИМИР ВЛАДИМИРОВИЧ </t>
  </si>
  <si>
    <t>840419351017</t>
  </si>
  <si>
    <t>ГОРБАЧЕВ ВЛАДИМИР ВЛАДИМИРОВИЧ</t>
  </si>
  <si>
    <t xml:space="preserve">МЕЛИКЯНЦ ГЕОРГИЙ ОЛЕГОВИЧ </t>
  </si>
  <si>
    <t>730513350047</t>
  </si>
  <si>
    <t>МЕЛИКЯНЦ ГЕОРГИЙ ОЛЕГОВИЧ</t>
  </si>
  <si>
    <t xml:space="preserve">ДЮСЕМБАЕВА ГУЛЬЖАМАЛ СЕЙТАХМЕТОВНА </t>
  </si>
  <si>
    <t>680314450109</t>
  </si>
  <si>
    <t>ДЮСЕМБАЕВА ГУЛЬЖАМАЛ СЕЙТАХМЕТОВНА</t>
  </si>
  <si>
    <t xml:space="preserve">АБДЫГАЛИКОВ САБИТХАН ЗЕКЕНОВИЧ </t>
  </si>
  <si>
    <t>621212350229</t>
  </si>
  <si>
    <t>ПОГРЕБНЯК ВЛАДИМИР МИХАЙЛОВИЧ</t>
  </si>
  <si>
    <t>791124301701</t>
  </si>
  <si>
    <t xml:space="preserve">РОССОШАНСКИЙ НИКОЛАЙ ПАВЛОВИЧ </t>
  </si>
  <si>
    <t>560202300658</t>
  </si>
  <si>
    <t>980940001489</t>
  </si>
  <si>
    <t xml:space="preserve">ИСАКОВА НАТАЛЬЯ АНАТОЛЬЕВНА </t>
  </si>
  <si>
    <t>760509450324</t>
  </si>
  <si>
    <t>ИСАКОВ ТАРАС ПАВЛОВИЧ, ИСАКОВА НАТАЛЬЯ АНАТОЛЬЕВНА</t>
  </si>
  <si>
    <t>840128351302, 760509450324</t>
  </si>
  <si>
    <t xml:space="preserve">ШЕВЧЕНКО ИГОРЬ ПЕТРОВИЧ </t>
  </si>
  <si>
    <t>700625350151</t>
  </si>
  <si>
    <t>ШЕВЧЕНКО ИГОРЬ ПЕТРОВИЧ</t>
  </si>
  <si>
    <t xml:space="preserve">ФОМИЧЕВ ДЕНИС АЛЕКСАНДРОВИЧ </t>
  </si>
  <si>
    <t>791101302130</t>
  </si>
  <si>
    <t>ФОМИЧЕВ ДЕНИС АЛЕКСАНДРОВИЧ</t>
  </si>
  <si>
    <t xml:space="preserve">ДОЛГАНОВ ИГОРЬ ЕВГЕНЬЕВИЧ </t>
  </si>
  <si>
    <t>660423350469</t>
  </si>
  <si>
    <t>ДОЛГАНОВ ИГОРЬ ЕВГЕНЬЕВИЧ</t>
  </si>
  <si>
    <t xml:space="preserve">БАЙГАСКИНОВ БАГДАТ КОЙШИЕВИЧ </t>
  </si>
  <si>
    <t>750107350241</t>
  </si>
  <si>
    <t xml:space="preserve">МАХМЕТОВ АЛМАС КАЙЫРОВИЧ </t>
  </si>
  <si>
    <t>740124350331</t>
  </si>
  <si>
    <t>021140006791, 040440019329</t>
  </si>
  <si>
    <t xml:space="preserve">САБИРОВА ГАЛИЯ АЙТАНОВНА </t>
  </si>
  <si>
    <t>611027450238</t>
  </si>
  <si>
    <t>САБИРОВА ГАЛИЯ АЙТАНОВНА</t>
  </si>
  <si>
    <t xml:space="preserve">МАВЛАНОВ СУЛТАН ЛАТИФҰЛЫ </t>
  </si>
  <si>
    <t>780424303040</t>
  </si>
  <si>
    <t>МАВЛАНОВ СУЛТАН ЛАТИФҰЛЫ</t>
  </si>
  <si>
    <t xml:space="preserve">ИБРАЕВ МЫКТЫБЕК МУХАМАДОВИЧ </t>
  </si>
  <si>
    <t>820302300439</t>
  </si>
  <si>
    <t>Шалибеков Казыбек Тлектесович</t>
  </si>
  <si>
    <t>751124300012</t>
  </si>
  <si>
    <t xml:space="preserve">ГОЛОВКО ЕЛЕНА НИКОЛАЕВНА </t>
  </si>
  <si>
    <t>710207401197</t>
  </si>
  <si>
    <t>ГОЛОВКО ЕЛЕНА НИКОЛАЕВНА</t>
  </si>
  <si>
    <t xml:space="preserve">БУДУКОВ МУРАТ АЙТБАЕВИЧ </t>
  </si>
  <si>
    <t>840821302547</t>
  </si>
  <si>
    <t xml:space="preserve">БАДАЛОВ БАХТИЯР БАХАДИРОВИЧ </t>
  </si>
  <si>
    <t>690115301401</t>
  </si>
  <si>
    <t>БАДАЛОВ БАХТИЯР БАХАДИРОВИЧ</t>
  </si>
  <si>
    <t xml:space="preserve">АЛЬМАХАНОВ САДЫК ЖУМАМАДИНОВИЧ </t>
  </si>
  <si>
    <t>650118300829</t>
  </si>
  <si>
    <t>АЛЬМАХАНОВ САДЫК ЖУМАМАДИНОВИЧ</t>
  </si>
  <si>
    <t xml:space="preserve">ИСХАКОВ КАРИМ АХТЕМОВИЧ </t>
  </si>
  <si>
    <t>820609301119</t>
  </si>
  <si>
    <t>ИСХАКОВ КАРИМ АХТЕМОВИЧ</t>
  </si>
  <si>
    <t xml:space="preserve">ЮЛДАШЕВ ХАЛМУРАТ  </t>
  </si>
  <si>
    <t>520929301285</t>
  </si>
  <si>
    <t>МАМЕДОВ ЯКУБ ДЖАПАРОВИЧ, ЮЛДАШЕВ ХАЛМУРАТ , НИЯЗОВ УТКИРБЕК ХАЛМУРАДОВИЧ</t>
  </si>
  <si>
    <t>710102303285, 520929301285, 710909301414</t>
  </si>
  <si>
    <t xml:space="preserve">БЕКТУРГАНОВ РИНАТ ИСМАИЛОВИЧ </t>
  </si>
  <si>
    <t>760124303026</t>
  </si>
  <si>
    <t>БЕКТУРГАНОВ РИНАТ ИСМАИЛОВИЧ</t>
  </si>
  <si>
    <t xml:space="preserve">ИЗБАСАРОВ КЕНДЖАБОТУР  </t>
  </si>
  <si>
    <t>551001300587</t>
  </si>
  <si>
    <t>ИЗБАСАРОВ КЕНДЖАБОТУР , НИЯЗБАЕВА ЖАЙСАНКУЛ КУМЫСБАЕВНА</t>
  </si>
  <si>
    <t>551001300587, 770416402063</t>
  </si>
  <si>
    <t xml:space="preserve">ТҰЯҚБАЕВ БАҚБЕРГЕН МЫРЗАКЕРІМҰЛЫ </t>
  </si>
  <si>
    <t>731031301547</t>
  </si>
  <si>
    <t>ЕГЕМБЕРДИЕВА АЙГУЛЬ КУАНДЫКОВНА</t>
  </si>
  <si>
    <t>740703402276</t>
  </si>
  <si>
    <t xml:space="preserve">РАХМЕТАЛИЕВА СВЕТЛАНА БУРХАНОВНА </t>
  </si>
  <si>
    <t>500816401739</t>
  </si>
  <si>
    <t>РАХМЕТАЛИЕВА СВЕТЛАНА БУРХАНОВНА</t>
  </si>
  <si>
    <t xml:space="preserve">ТУРУМБЕТОВ ЖАКСЫБЕК ЛЕСБЕКОВИЧ </t>
  </si>
  <si>
    <t>850910303385</t>
  </si>
  <si>
    <t>ИБРАЕВ ЕРМЕК МАРАТОВИЧ, ИБРАЕВ ЕРЖАН МАРАТОВИЧ</t>
  </si>
  <si>
    <t>750930302028, 750930301743</t>
  </si>
  <si>
    <t xml:space="preserve">ПОПОВ КОНСТАНТИН ГЕННАДЬЕВИЧ </t>
  </si>
  <si>
    <t>810920301861</t>
  </si>
  <si>
    <t>ПОПОВ КОНСТАНТИН ГЕННАДЬЕВИЧ</t>
  </si>
  <si>
    <t xml:space="preserve">ПАЗИЛОВА ДАРИХА ТАСТАНОВНА </t>
  </si>
  <si>
    <t>650419450283</t>
  </si>
  <si>
    <t>ПАЗИЛОВА ДАРИХА ТАСТАНОВНА</t>
  </si>
  <si>
    <t xml:space="preserve">АБЫЛОВА ЛЮДМИЛА ЛЬВОВНА </t>
  </si>
  <si>
    <t>550923401274</t>
  </si>
  <si>
    <t>ИБРАГИМОВ САТЫБАЛДЫ ТЛЕМИСОВИЧ</t>
  </si>
  <si>
    <t>400313301241</t>
  </si>
  <si>
    <t xml:space="preserve">ТІЛЕК МАРКС ӨТЕЖАНҰЛЫ </t>
  </si>
  <si>
    <t>621023300532</t>
  </si>
  <si>
    <t>НҰРЛАН ЖАНЭТ НҰРЛАНҰЛЫ</t>
  </si>
  <si>
    <t>800724303305</t>
  </si>
  <si>
    <t xml:space="preserve">РИСТАУЛЕТОВА РИТА АЛШЫНБАЕВНА </t>
  </si>
  <si>
    <t>690729402147</t>
  </si>
  <si>
    <t>РИСТАУЛЕТОВА РИТА АЛШЫНБАЕВНА</t>
  </si>
  <si>
    <t xml:space="preserve">МОИСЕЕВ ЕВГЕНИЙ СЕРГЕЕВИЧ </t>
  </si>
  <si>
    <t>870823301508</t>
  </si>
  <si>
    <t>МОИСЕЕВ ЕВГЕНИЙ СЕРГЕЕВИЧ</t>
  </si>
  <si>
    <t xml:space="preserve">БАЙХАНОВ ИБРОХИМ ЖУМАНТАЕВИЧ </t>
  </si>
  <si>
    <t>920110301761</t>
  </si>
  <si>
    <t xml:space="preserve"> ЕРТАЕВ КАНАТ АЛИМЖАНОВИЧ </t>
  </si>
  <si>
    <t xml:space="preserve">ЖУМАГУЛОВ РУСЛАН ТУРЕХАНОВИЧ </t>
  </si>
  <si>
    <t>861013301931</t>
  </si>
  <si>
    <t>ЖУМАГУЛОВ РУСЛАН ТУРЕХАНОВИЧ</t>
  </si>
  <si>
    <t xml:space="preserve">ТАШМЕНОВ СЕЙДЖАН КОРГАНБАЕВИЧ </t>
  </si>
  <si>
    <t>730501350834</t>
  </si>
  <si>
    <t>ТАШМЕНОВ СЕЙДЖАН КОРГАНБАЕВИЧ</t>
  </si>
  <si>
    <t xml:space="preserve">ТОРТПАЕВА ГУЛЬЖАН ТЛЕВКАБЫЛОВНА </t>
  </si>
  <si>
    <t>810203401999</t>
  </si>
  <si>
    <t xml:space="preserve">ДЖИЛКИШИЕВ МАРАТ АБЖАПАРОВИЧ </t>
  </si>
  <si>
    <t>470124300893</t>
  </si>
  <si>
    <t>ДЖИЛКИШИЕВ МАРАТ АБЖАПАРОВИЧ</t>
  </si>
  <si>
    <t xml:space="preserve">Корганбаев Науатбек Полатбекович </t>
  </si>
  <si>
    <t>641125302369</t>
  </si>
  <si>
    <t>Корганбаев Науатбек Полатбекович</t>
  </si>
  <si>
    <t xml:space="preserve">РАПИЛЬБЕКОВ АЛТАЙ КУРБАНОВИЧ </t>
  </si>
  <si>
    <t>690408300090</t>
  </si>
  <si>
    <t>РАПИЛЬБЕКОВ АЛТАЙ КУРБАНОВИЧ</t>
  </si>
  <si>
    <t xml:space="preserve">МҰЗДЫБАЕВ ҚАЗБЕК ОРАЗБАЙҰЛЫ </t>
  </si>
  <si>
    <t>770518301417</t>
  </si>
  <si>
    <t>МҰЗДЫБАЕВ ҚАЗБЕК ОРАЗБАЙҰЛЫ</t>
  </si>
  <si>
    <t xml:space="preserve">ТАСКЫНОВ БЕРИК НАГЫЗБЕКОВИЧ </t>
  </si>
  <si>
    <t>870326301724</t>
  </si>
  <si>
    <t>ТАСКЫНОВ БЕРИК НАГЫЗБЕКОВИЧ</t>
  </si>
  <si>
    <t xml:space="preserve">ЕРМАТОВ БАХОДИР ХАМРАКУЛОВИЧ </t>
  </si>
  <si>
    <t>670627300483</t>
  </si>
  <si>
    <t>100240014552</t>
  </si>
  <si>
    <t xml:space="preserve">БАГИСБАЕВ ЕРМАХАН КЕРИМБЕКОВИЧ </t>
  </si>
  <si>
    <t>870310302207</t>
  </si>
  <si>
    <t>БАГИСБАЕВ ЕРМАХАН КЕРИМБЕКОВИЧ</t>
  </si>
  <si>
    <t xml:space="preserve">СУЮНОВ АЗАМАТ АМАНГЕЛДИЕВИЧ </t>
  </si>
  <si>
    <t>МЕИРБЕКОВ ПАЛЫБЕК АБИЕВИЧ, СУЮНОВ АЗАМАТ АМАНГЕЛДИЕВИЧ</t>
  </si>
  <si>
    <t>600905300570, 582210240625</t>
  </si>
  <si>
    <t xml:space="preserve">ЖАЛИМБЕТОВ ЕРЖАН КАЛДАРБЕКОВИЧ </t>
  </si>
  <si>
    <t>650525300158</t>
  </si>
  <si>
    <t>ЖАЛИМБЕТОВ ЕРЖАН КАЛДАРБЕКОВИЧ</t>
  </si>
  <si>
    <t xml:space="preserve">ЭРТАЕВ ЖАНДОС НАРТАЕВИЧ </t>
  </si>
  <si>
    <t>870606302586</t>
  </si>
  <si>
    <t>ЭРТАЕВ ЖАНДОС НАРТАЕВИЧ</t>
  </si>
  <si>
    <t xml:space="preserve">СЕЙДАХМЕТОВА МАРЖАН ОТЕПБЕРГЕНОВНА </t>
  </si>
  <si>
    <t>820327401608</t>
  </si>
  <si>
    <t>АЖИТАЕВА РОЗА ИЛЬЯСОВНА</t>
  </si>
  <si>
    <t>551010403606</t>
  </si>
  <si>
    <t xml:space="preserve">ТҰРСЫНБЕК АМАНЖОЛ ЛАШЫНҰЛЫ </t>
  </si>
  <si>
    <t>630724300572</t>
  </si>
  <si>
    <t>ТҰРСЫНБЕК АМАНЖОЛ ЛАШЫНҰЛЫ</t>
  </si>
  <si>
    <t xml:space="preserve">КОЛЕБАЕВ МАКСАТ ТАЛГАТОВИЧ </t>
  </si>
  <si>
    <t>821027300020</t>
  </si>
  <si>
    <t>КОЛЕБАЕВ МАКСАТ ТАЛГАТОВИЧ</t>
  </si>
  <si>
    <t xml:space="preserve">УТЕГЕНОВ ОРЫНБАСАР КУЛБАЕВИЧ </t>
  </si>
  <si>
    <t>560303302742</t>
  </si>
  <si>
    <t>УТЕГЕНОВ ОРЫНБАСАР КУЛБАЕВИЧ</t>
  </si>
  <si>
    <t>550910056106</t>
  </si>
  <si>
    <t>040840008328</t>
  </si>
  <si>
    <t>620200243157</t>
  </si>
  <si>
    <t xml:space="preserve">ИБРАЕВ МУРАТБЕК МЫРЗАХАНОВИЧ </t>
  </si>
  <si>
    <t>720208300239</t>
  </si>
  <si>
    <t>ИБРАЕВ МУРАТБЕК МЫРЗАХАНОВИЧ</t>
  </si>
  <si>
    <t>080240014318</t>
  </si>
  <si>
    <t>061800272421</t>
  </si>
  <si>
    <t xml:space="preserve">КАЗИЕВ САНАТ АБУЖАКИЛОВИЧ </t>
  </si>
  <si>
    <t>680413301261</t>
  </si>
  <si>
    <t>КАЗИЕВ САНАТ АБУЖАКИЛОВИЧ</t>
  </si>
  <si>
    <t>070340013272</t>
  </si>
  <si>
    <t>061800263422</t>
  </si>
  <si>
    <t xml:space="preserve">ИСКАКОВ ТУРГАНБАЙ МУРАТОВИЧ </t>
  </si>
  <si>
    <t>600505302443</t>
  </si>
  <si>
    <t>ИСКАКОВ ТУРГАНБАЙ МУРАТОВИЧ</t>
  </si>
  <si>
    <t>801030300905</t>
  </si>
  <si>
    <t>060620003128</t>
  </si>
  <si>
    <t>980540002284</t>
  </si>
  <si>
    <t>600700170823</t>
  </si>
  <si>
    <t xml:space="preserve">ДАВЛЕТОВА ГУЛЬНУР ЕРКИНОВНА </t>
  </si>
  <si>
    <t>790101402976</t>
  </si>
  <si>
    <t>ЖУНУСОВА МАДИНА НУРКАСЫМОВНА, ЖУНУСОВ МУРАТ НАБИЕВИЧ</t>
  </si>
  <si>
    <t>710519400284, 640412301318</t>
  </si>
  <si>
    <t>090140013177</t>
  </si>
  <si>
    <t>090400223619</t>
  </si>
  <si>
    <t xml:space="preserve">ВЕРНЕР ИРИНА ВАЛЕРЬЕВНА </t>
  </si>
  <si>
    <t>710901450356</t>
  </si>
  <si>
    <t>ВЕРНЕР ИРИНА ВАЛЕРЬЕВНА, БЕСПАЕВ ТИМУР ОРАЗКЕНОВИЧ</t>
  </si>
  <si>
    <t>710901450356, 690309300011</t>
  </si>
  <si>
    <t>680907300803</t>
  </si>
  <si>
    <t>092020110335</t>
  </si>
  <si>
    <t>060340005051</t>
  </si>
  <si>
    <t>090400217801</t>
  </si>
  <si>
    <t xml:space="preserve">ОЗЕРОВ АНДРЕЙ АНАТОЛЬЕВИЧ </t>
  </si>
  <si>
    <t>740311302467</t>
  </si>
  <si>
    <t>ОЗЕРОВ АНДРЕЙ АНАТОЛЬЕВИЧ</t>
  </si>
  <si>
    <t>101240012251</t>
  </si>
  <si>
    <t>600800537017</t>
  </si>
  <si>
    <t xml:space="preserve">ЧЕРНОВ ВАЛЕНТИН ФЕДОРОВИЧ </t>
  </si>
  <si>
    <t>830430301970</t>
  </si>
  <si>
    <t>ЧЕРНОВ ВАЛЕНТИН ФЕДОРОВИЧ</t>
  </si>
  <si>
    <t>841128302159</t>
  </si>
  <si>
    <t>600820016328</t>
  </si>
  <si>
    <t>960540002835</t>
  </si>
  <si>
    <t>531400002037</t>
  </si>
  <si>
    <t xml:space="preserve">Дудникова Ольга Николаевна </t>
  </si>
  <si>
    <t>791215400932</t>
  </si>
  <si>
    <t>МУСАБАЛАНОВА ОРИКБАЛА , Акниязов Жиени Кужахметович, ОВСЯНИКОВА ГАЛИНА ВАСИЛЬЕВНА, ПОКИДЬКО НАДЕЖДА АНАТОЛЬЕВНА, ПАВЛЕНКО ЛЮБОВЬ НИКОЛАЕВНА, ТУМАРБАЕВА ГУЛЬНАР ХУМАРХАНОВНА, ВОЛКОВА РАИСА МИХАЙЛОВНА, КУРКИНА ВАЛЕНТИНА НИКОЛАЕВНА, Покидько Виктор Федорович, КОНЦОВА ВАЛЕНТИНА НИКОЛАЕВНА</t>
  </si>
  <si>
    <t>520101413838, 092210240468, 540619401577, 651103402387, 540612402339, 630105402857, 460109400767, 521108400609, 531410438687, 520815402656</t>
  </si>
  <si>
    <t>090640020468</t>
  </si>
  <si>
    <t>090500228206</t>
  </si>
  <si>
    <t xml:space="preserve">ЕЛЖАН БАҚТИЯР МЫРЗАХМЕТҰЛЫ </t>
  </si>
  <si>
    <t>790130300179</t>
  </si>
  <si>
    <t>ИМАНБАЕВ НУРЛАН МЫКТЫБЕКОВИЧ, ЕЛЖАН БАҚТИЯР МЫРЗАХМЕТҰЛЫ</t>
  </si>
  <si>
    <t>770526302392, 790130300179</t>
  </si>
  <si>
    <t>051140008713</t>
  </si>
  <si>
    <t>090500219783</t>
  </si>
  <si>
    <t xml:space="preserve">КАЛЖАНОВ МЕДЕТ  </t>
  </si>
  <si>
    <t>470103300492</t>
  </si>
  <si>
    <t xml:space="preserve">АЙТБАЕВ САНСЫЗБАЙ АЙТБАЕВИЧ, КАЛЖАНОВ МЕДЕТ </t>
  </si>
  <si>
    <t>500104300015, 470103300492</t>
  </si>
  <si>
    <t>971240005199</t>
  </si>
  <si>
    <t>531400041995</t>
  </si>
  <si>
    <t xml:space="preserve">ЛИСОВИК ОЛЬГА ВЛАДИМИРОВНА </t>
  </si>
  <si>
    <t>501122400394</t>
  </si>
  <si>
    <t>421205300659</t>
  </si>
  <si>
    <t>091210350370</t>
  </si>
  <si>
    <t>060340004360</t>
  </si>
  <si>
    <t>150100244339</t>
  </si>
  <si>
    <t xml:space="preserve">КУАНОВ БАУЫРЖАН КАБЖАНОВИЧ </t>
  </si>
  <si>
    <t>530728300177</t>
  </si>
  <si>
    <t>КУАНОВ БАУЫРЖАН КАБЖАНОВИЧ</t>
  </si>
  <si>
    <t>010240003805</t>
  </si>
  <si>
    <t>180300007631</t>
  </si>
  <si>
    <t xml:space="preserve">ЕРБИТПАЕВА НАЗИГУЛЬ ЗАРЫЛКАНОВНА </t>
  </si>
  <si>
    <t>620329401328</t>
  </si>
  <si>
    <t>БЕРИДЗЕ ЭЛВИР ТАШБУЛАТОВИЧ</t>
  </si>
  <si>
    <t>800727302958</t>
  </si>
  <si>
    <t>491215300130</t>
  </si>
  <si>
    <t>181710596434</t>
  </si>
  <si>
    <t>911020351432</t>
  </si>
  <si>
    <t>181620519805</t>
  </si>
  <si>
    <t>100840012250</t>
  </si>
  <si>
    <t>600500586080</t>
  </si>
  <si>
    <t xml:space="preserve">ЕЛГОНДИН НУРЛАН БАЗАРБАЕВИЧ </t>
  </si>
  <si>
    <t>790818300763</t>
  </si>
  <si>
    <t>ЕЛГОНДИН НУРЛАН БАЗАРБАЕВИЧ</t>
  </si>
  <si>
    <t>940540002425</t>
  </si>
  <si>
    <t>600400010525</t>
  </si>
  <si>
    <t>480100227117</t>
  </si>
  <si>
    <t xml:space="preserve">МАЖИТОВА АЙГЕРИМ ЖУМАГЕЛЬДЫКЫЗЫ </t>
  </si>
  <si>
    <t>850113401759</t>
  </si>
  <si>
    <t>771012400985, 610421400092, 040240010150</t>
  </si>
  <si>
    <t>020740008509</t>
  </si>
  <si>
    <t>600900506087</t>
  </si>
  <si>
    <t xml:space="preserve">ЧАЛКАРОВ САТЫБАЛДЫ ИХСАНОВИЧ </t>
  </si>
  <si>
    <t>561020300730</t>
  </si>
  <si>
    <t>ЧАЛКАРОВ САТЫБАЛДЫ ИХСАНОВИЧ, ДЖАНАЕВ ДАУРЕН МАРАТОВИЧ</t>
  </si>
  <si>
    <t>561020300730, 820714300766</t>
  </si>
  <si>
    <t>030340001456</t>
  </si>
  <si>
    <t>600900516986</t>
  </si>
  <si>
    <t xml:space="preserve">ПЛОТНИКОВА ОКСАНА НИКОЛАЕВНА </t>
  </si>
  <si>
    <t>700416400906</t>
  </si>
  <si>
    <t>ПЛОТНИКОВА ОКСАНА НИКОЛАЕВНА</t>
  </si>
  <si>
    <t>020440000215</t>
  </si>
  <si>
    <t>600900502865</t>
  </si>
  <si>
    <t xml:space="preserve">РАЗАКОВ КАНАТ АКРАМОВИЧ </t>
  </si>
  <si>
    <t>621016300801</t>
  </si>
  <si>
    <t>РАЗАКОВ КАНАТ АКРАМОВИЧ</t>
  </si>
  <si>
    <t>080940008557</t>
  </si>
  <si>
    <t>600700607480</t>
  </si>
  <si>
    <t xml:space="preserve">ЦОЙ ВЛАДИМИР РОБЕРТОВИЧ </t>
  </si>
  <si>
    <t>871109300947</t>
  </si>
  <si>
    <t>ЦОЙ ВЛАДИМИР РОБЕРТОВИЧ</t>
  </si>
  <si>
    <t>041040008113</t>
  </si>
  <si>
    <t>600500539584</t>
  </si>
  <si>
    <t xml:space="preserve">БУХАНЦЕВ МАКСИМ АЛЕКСАНДРОВИЧ </t>
  </si>
  <si>
    <t>791221300582</t>
  </si>
  <si>
    <t>БУХАНЦЕВ МАКСИМ АЛЕКСАНДРОВИЧ</t>
  </si>
  <si>
    <t>121240000221</t>
  </si>
  <si>
    <t>600700672810</t>
  </si>
  <si>
    <t xml:space="preserve">АДИЛОВ ЕРМЕК КАИРБЕКОВИЧ </t>
  </si>
  <si>
    <t>750607302587</t>
  </si>
  <si>
    <t>АДИЩЕВА ФАРИЗА САЛЬМЕНОВНА, АДИЛОВ ЕРМЕК КАИРБЕКОВИЧ</t>
  </si>
  <si>
    <t>420525400345, 750607302587</t>
  </si>
  <si>
    <t>081040017912</t>
  </si>
  <si>
    <t>600300570593</t>
  </si>
  <si>
    <t xml:space="preserve">ОРЛИК ДМИТРИЙ ВИКТОРОВИЧ </t>
  </si>
  <si>
    <t>860614300016</t>
  </si>
  <si>
    <t>ОРЛИК ДМИТРИЙ ВИКТОРОВИЧ</t>
  </si>
  <si>
    <t>030540000200</t>
  </si>
  <si>
    <t>600700522411</t>
  </si>
  <si>
    <t xml:space="preserve">АСАДЧАЯ НОННА КОНСТАНТИНОВНА </t>
  </si>
  <si>
    <t>590910402566</t>
  </si>
  <si>
    <t>АСАДЧАЯ НОННА КОНСТАНТИНОВНА</t>
  </si>
  <si>
    <t>050940004291</t>
  </si>
  <si>
    <t>600700562619</t>
  </si>
  <si>
    <t xml:space="preserve">ГРИНЬКОВА ЕЛЕНА НИКОЛАЕВНА </t>
  </si>
  <si>
    <t>630526400324</t>
  </si>
  <si>
    <t>ГРИНЬКОВА ЕЛЕНА НИКОЛАЕВНА</t>
  </si>
  <si>
    <t>941040000196</t>
  </si>
  <si>
    <t>031400132327</t>
  </si>
  <si>
    <t xml:space="preserve">СЫЗДЫКОВ МУРАТ КАБЛАЕВИЧ </t>
  </si>
  <si>
    <t>540817300251</t>
  </si>
  <si>
    <t>СЫЗДЫКОВ МУРАТ КАБЛАЕВИЧ</t>
  </si>
  <si>
    <t>060440014420</t>
  </si>
  <si>
    <t>620300273317</t>
  </si>
  <si>
    <t xml:space="preserve">БУХАНЕВИЧ ВЛАДИМИР ВИКТОРОВИЧ </t>
  </si>
  <si>
    <t>720427350117</t>
  </si>
  <si>
    <t>БУХАНЕВИЧ ВЛАДИМИР ВИКТОРОВИЧ</t>
  </si>
  <si>
    <t>780624300122</t>
  </si>
  <si>
    <t>600210989975</t>
  </si>
  <si>
    <t>120140001620</t>
  </si>
  <si>
    <t>620300349849</t>
  </si>
  <si>
    <t xml:space="preserve">БУДЯК НИКОЛАЙ ИВАНОВИЧ </t>
  </si>
  <si>
    <t>621004350070</t>
  </si>
  <si>
    <t>БУДЯК НИКОЛАЙ ИВАНОВИЧ</t>
  </si>
  <si>
    <t>140140009173</t>
  </si>
  <si>
    <t>620200434293</t>
  </si>
  <si>
    <t xml:space="preserve">МУХАМБЕТЖАНОВ ЕРСЫН КАЗТАЕВИЧ </t>
  </si>
  <si>
    <t>650217301429</t>
  </si>
  <si>
    <t>МУХАМБЕТЖАНОВ ЕРСЫН КАЗТАЕВИЧ</t>
  </si>
  <si>
    <t>991240007209</t>
  </si>
  <si>
    <t>210300003824</t>
  </si>
  <si>
    <t xml:space="preserve">ТАЖИХАН ЖАРЫЛҚАСЫН УАЛИХАНҰЛЫ </t>
  </si>
  <si>
    <t>590422300606</t>
  </si>
  <si>
    <t>ТАЖИХАН ЖАРЫЛҚАСЫН УАЛИХАНҰЛЫ</t>
  </si>
  <si>
    <t>081140007814</t>
  </si>
  <si>
    <t>270100243819</t>
  </si>
  <si>
    <t xml:space="preserve">ВОЗИЯНОВ ЛЕОНИД МИХАЙЛОВИЧ </t>
  </si>
  <si>
    <t>581118350298</t>
  </si>
  <si>
    <t>ВОЗИЯНОВ ЛЕОНИД МИХАЙЛОВИЧ</t>
  </si>
  <si>
    <t>СП "Комтел Казахстанско-Турецкое"</t>
  </si>
  <si>
    <t>271800016971</t>
  </si>
  <si>
    <t xml:space="preserve">ЩУЧКИН АЛЕКСЕЙ ГЕОРГИЕВИЧ </t>
  </si>
  <si>
    <t>580326302008</t>
  </si>
  <si>
    <t>990340002774</t>
  </si>
  <si>
    <t>270100001348</t>
  </si>
  <si>
    <t xml:space="preserve">КИНЖЕКОВА БАЯНСЛУ ДАНБАЕВНА </t>
  </si>
  <si>
    <t>630517400038</t>
  </si>
  <si>
    <t>БИРЮКОВ ЮРИЙ АНАТОЛЬЕВИЧ</t>
  </si>
  <si>
    <t>581006301776</t>
  </si>
  <si>
    <t>070440025705</t>
  </si>
  <si>
    <t>270100237121</t>
  </si>
  <si>
    <t xml:space="preserve">МУСИН РАДИК РАВХАТОВИЧ </t>
  </si>
  <si>
    <t>700810301395</t>
  </si>
  <si>
    <t>МУСИН РАДИК РАВХАТОВИЧ</t>
  </si>
  <si>
    <t>000840005237</t>
  </si>
  <si>
    <t>301900210504</t>
  </si>
  <si>
    <t xml:space="preserve">СЕРИКОВ МЕЙРАМ ЖАЛИЛОВИЧ </t>
  </si>
  <si>
    <t>761101301166</t>
  </si>
  <si>
    <t>СЕРИКОВ МЕЙРАМ ЖАЛИЛОВИЧ</t>
  </si>
  <si>
    <t>090940017508</t>
  </si>
  <si>
    <t>302200211136</t>
  </si>
  <si>
    <t xml:space="preserve">ЖУНИСОВ НУРБОЛ КАЗЫБЕКОВИЧ </t>
  </si>
  <si>
    <t>850522350487</t>
  </si>
  <si>
    <t>ЖУНИСОВ НУРБОЛ КАЗЫБЕКОВИЧ, ФИЛИППОВ ВАСИЛИЙ АЛЕКСАНДРОВИЧ, Ябс Николай Анатольевич</t>
  </si>
  <si>
    <t>850522350487, 911014350352, 920904351398</t>
  </si>
  <si>
    <t>051140012464</t>
  </si>
  <si>
    <t>031200211752</t>
  </si>
  <si>
    <t xml:space="preserve">ЖУМАБАЕВ ТЕМЕРЖАН АМАНТАЕВИЧ </t>
  </si>
  <si>
    <t>490108350112</t>
  </si>
  <si>
    <t>ЖУМАБАЕВ ТЕМЕРЖАН АМАНТАЕВИЧ</t>
  </si>
  <si>
    <t>760617350553</t>
  </si>
  <si>
    <t>391810288024</t>
  </si>
  <si>
    <t>980540002938</t>
  </si>
  <si>
    <t>391700042322</t>
  </si>
  <si>
    <t xml:space="preserve">ЛАМЕРТ МАТВЕЙ МАТВЕЕВИЧ </t>
  </si>
  <si>
    <t>530510300657</t>
  </si>
  <si>
    <t>ЛАМЕРТ МАТВЕЙ МАТВЕЕВИЧ</t>
  </si>
  <si>
    <t>050740006280</t>
  </si>
  <si>
    <t>330100226152</t>
  </si>
  <si>
    <t xml:space="preserve">МАХАНТАЕВА МАРЖАН МАХАНБЕТХАНОВНА </t>
  </si>
  <si>
    <t>780108400311</t>
  </si>
  <si>
    <t>ЖАРЫЛКАПОВА ГАУХАР БАЗАРБЕКОВНА</t>
  </si>
  <si>
    <t>780601400580</t>
  </si>
  <si>
    <t>090340010494</t>
  </si>
  <si>
    <t>330100240664</t>
  </si>
  <si>
    <t xml:space="preserve">ЕШИМОВА ЖАННА ТЕМИРБЕКОВНА </t>
  </si>
  <si>
    <t>651020401030</t>
  </si>
  <si>
    <t>ЕШИМОВА ЖАННА ТЕМИРБЕКОВНА</t>
  </si>
  <si>
    <t>110240017717</t>
  </si>
  <si>
    <t>331000016173</t>
  </si>
  <si>
    <t xml:space="preserve">УПЕНОВ ЖАЛГАС МАХМУТОВИЧ </t>
  </si>
  <si>
    <t>680910302757</t>
  </si>
  <si>
    <t>УПЕНОВ ЖАЛГАС МАХМУТОВИЧ</t>
  </si>
  <si>
    <t>100140014886</t>
  </si>
  <si>
    <t>331000006022</t>
  </si>
  <si>
    <t xml:space="preserve">ИБРАЕВ ДЖАНИБЕК АБДУМАНАБОВИЧ </t>
  </si>
  <si>
    <t>840228302596</t>
  </si>
  <si>
    <t>ТАЖИМБЕТОВА АИДА КУАНДЫКОВНА, АЛИБЕКОВ МАРАТ КАЗИХАНОВИЧ, КИМ НАТАЛЬЯ ВИКТОРОВНА, КЕНЖЕБЕКОВ ЖАРЫЛКАСЫН АБИЛКАСИМОВИЧ, МАХАМБЕТОВ АСКАР АРАЛБАЕВИЧ, КИЯТБАЕВ САРСЕНБЕК ДЮСЕНБАЕВИЧ, БОРАНБАЕВ КАНАТ ЖОМАРТОВИЧ, УТЕЛЬБАЕВ САКЕН МАРАТОВИЧ, СЕКСЕМБАЕВ СЕРИК ТУРТАЕВИЧ, ТАГАЕВ АЗАМАТ ЖУМАБЕКОВИЧ</t>
  </si>
  <si>
    <t>861216400289, 550808300145, 580611400750, 700118300028, 680628300232, 511120301327, 720907301346, 670109301851, 790103302267, 870514300044</t>
  </si>
  <si>
    <t>090440001385</t>
  </si>
  <si>
    <t>330100240862</t>
  </si>
  <si>
    <t xml:space="preserve">САНДЫБАЕВ БАХЫТ ТУРСЫНБАЕВИЧ </t>
  </si>
  <si>
    <t>650209300080</t>
  </si>
  <si>
    <t>САНДЫБАЕВ БАХЫТ ТУРСЫНБАЕВИЧ</t>
  </si>
  <si>
    <t>001240014178</t>
  </si>
  <si>
    <t>331000048017</t>
  </si>
  <si>
    <t xml:space="preserve">ТАСЫМОВ ӘДІЛЕТ ӘЛІБЕКҰЛЫ </t>
  </si>
  <si>
    <t>820622300796</t>
  </si>
  <si>
    <t>930440000493</t>
  </si>
  <si>
    <t>060340004192</t>
  </si>
  <si>
    <t>330800212114</t>
  </si>
  <si>
    <t xml:space="preserve">ОМАРОВ ЖАРКЫН САГЫНБАЕВИЧ </t>
  </si>
  <si>
    <t>710706300145</t>
  </si>
  <si>
    <t>ТАУБАЕВ ЖАҒЫПБАР МӘЛІКҰЛЫ</t>
  </si>
  <si>
    <t>700119301735</t>
  </si>
  <si>
    <t>331000019854</t>
  </si>
  <si>
    <t xml:space="preserve">БАЙКЕНОВ ТАЛГАТ МУХАМЕДОВИЧ </t>
  </si>
  <si>
    <t>651214300457</t>
  </si>
  <si>
    <t xml:space="preserve">БАЙКЕНОВ МУХАМЕД </t>
  </si>
  <si>
    <t>370512300425</t>
  </si>
  <si>
    <t>060840014326</t>
  </si>
  <si>
    <t>330100230843</t>
  </si>
  <si>
    <t xml:space="preserve">ШАГАТАЕВ БАУЫРЖАН МЕНДЕШЕВИЧ </t>
  </si>
  <si>
    <t>600914301716</t>
  </si>
  <si>
    <t>КУШЕРОВ ШАХИЗАДА БАЗАРБАЕВИЧ, ШАГАТАЕВ БАУЫРЖАН МЕНДЕШЕВИЧ</t>
  </si>
  <si>
    <t>601101301401, 600914301716</t>
  </si>
  <si>
    <t>830530300827</t>
  </si>
  <si>
    <t>331018882676</t>
  </si>
  <si>
    <t>030140017042</t>
  </si>
  <si>
    <t>330800210723</t>
  </si>
  <si>
    <t xml:space="preserve">АХМЕТОВ СУЙИНДИК ШОРАУЛЫ </t>
  </si>
  <si>
    <t>750223303479</t>
  </si>
  <si>
    <t>331017912621</t>
  </si>
  <si>
    <t>760330400286</t>
  </si>
  <si>
    <t>330810273726</t>
  </si>
  <si>
    <t>540505301907</t>
  </si>
  <si>
    <t>331010007608</t>
  </si>
  <si>
    <t>080340002070</t>
  </si>
  <si>
    <t>430100258393</t>
  </si>
  <si>
    <t xml:space="preserve">ОВСЯННИКОВ ВЛАДИМИР ТИМОФЕЕВИЧ </t>
  </si>
  <si>
    <t>370402301257</t>
  </si>
  <si>
    <t>ДРОЗДОВ ВАЛЕРИЙ ВАСИЛЬЕВИЧ</t>
  </si>
  <si>
    <t>511023300817</t>
  </si>
  <si>
    <t>070240005733</t>
  </si>
  <si>
    <t>430100248429</t>
  </si>
  <si>
    <t xml:space="preserve">КЕНЖЕБАЕВ АМИРЖАН ПАЗЫЛОВИЧ </t>
  </si>
  <si>
    <t>570425300890</t>
  </si>
  <si>
    <t>650101309641, 030740004885, 790808301350</t>
  </si>
  <si>
    <t>080340021919</t>
  </si>
  <si>
    <t>430100258921</t>
  </si>
  <si>
    <t xml:space="preserve">СЕРІК РУСЛАН СЕРІКҰЛЫ </t>
  </si>
  <si>
    <t>810127302185</t>
  </si>
  <si>
    <t>НЫСАНОВ ДАЛУБАЙ , СЕРІК РУСЛАН СЕРІКҰЛЫ</t>
  </si>
  <si>
    <t>550109300145, 810127302185</t>
  </si>
  <si>
    <t>010540006385</t>
  </si>
  <si>
    <t>430100009722</t>
  </si>
  <si>
    <t xml:space="preserve">МАГОМАДОВ СЮЛИ АНДАРБЕКОВИЧ </t>
  </si>
  <si>
    <t>600624399017</t>
  </si>
  <si>
    <t xml:space="preserve">МАГОМАДОВ УМАР </t>
  </si>
  <si>
    <t>530826300506</t>
  </si>
  <si>
    <t>080140015075</t>
  </si>
  <si>
    <t>451500251199</t>
  </si>
  <si>
    <t xml:space="preserve">СЕЙСОВ САМАТ МАЖИТОВИЧ </t>
  </si>
  <si>
    <t>810419350955</t>
  </si>
  <si>
    <t>СЕЙСОВ САМАТ МАЖИТОВИЧ</t>
  </si>
  <si>
    <t>070840001831</t>
  </si>
  <si>
    <t>451600221674</t>
  </si>
  <si>
    <t xml:space="preserve">АБЕНОВ НУРЛАН КАБИДЕНОВИЧ </t>
  </si>
  <si>
    <t>691018300459</t>
  </si>
  <si>
    <t>АБЕНОВ НУРЛАН КАБИДЕНОВИЧ</t>
  </si>
  <si>
    <t>050140000448</t>
  </si>
  <si>
    <t>451500227691</t>
  </si>
  <si>
    <t xml:space="preserve">БЕЛЯЕВ ВЯЧЕСЛАВ ВЛАДИМИРОВИЧ </t>
  </si>
  <si>
    <t>740730300657</t>
  </si>
  <si>
    <t>АЛЕКСАНДРОВА ТАТЬЯНА ВЛАДИМИРОВНА</t>
  </si>
  <si>
    <t>680510450114</t>
  </si>
  <si>
    <t>091040015610</t>
  </si>
  <si>
    <t>451500262018</t>
  </si>
  <si>
    <t xml:space="preserve">АЙТМУХАМЕТ АЙГЕРИМ АЙТМУХАМЕТОВНА </t>
  </si>
  <si>
    <t>870704450812</t>
  </si>
  <si>
    <t>АЙТМУХАМЕТ АЙГЕРИМ АЙТМУХАМЕТОВНА</t>
  </si>
  <si>
    <t>030240011364</t>
  </si>
  <si>
    <t>582100220347</t>
  </si>
  <si>
    <t xml:space="preserve">БЕКЕБАЕВ БОРАНБАЙ ШУЛЕНБАЕВИЧ </t>
  </si>
  <si>
    <t>570302301017</t>
  </si>
  <si>
    <t>БЕКЕБАЕВ БОРАНБАЙ ШУЛЕНБАЕВИЧ</t>
  </si>
  <si>
    <t>582310893980</t>
  </si>
  <si>
    <t>120440015036</t>
  </si>
  <si>
    <t>331000026192</t>
  </si>
  <si>
    <t xml:space="preserve">БЕЙШЕНАЛИЕВ АЙДАРКУЛ  </t>
  </si>
  <si>
    <t>490212000053</t>
  </si>
  <si>
    <t xml:space="preserve">БЕЙШЕНАЛИЕВ АЙДАРКУЛ </t>
  </si>
  <si>
    <t>011240003233</t>
  </si>
  <si>
    <t>582100024622</t>
  </si>
  <si>
    <t xml:space="preserve">ТУРЕБАЕВ ТИМУР УАЛИХАНОВИЧ </t>
  </si>
  <si>
    <t>760510301276</t>
  </si>
  <si>
    <t>ИБРАЕВА ТОЛЕУКУЛЬ ОМАРОВНА, Акционерное общество "Казэлектромонтаж"  , ИЗВЕКОВ ВАЛЕРИЙ ВЛАДИМИРОВИЧ</t>
  </si>
  <si>
    <t>570721401448, 940440000524, 400625300051</t>
  </si>
  <si>
    <t>910540000116</t>
  </si>
  <si>
    <t>582400000776</t>
  </si>
  <si>
    <t xml:space="preserve">ЖУМАНОВ АСКАР САДЫКБЕКОВИЧ </t>
  </si>
  <si>
    <t>541128301485</t>
  </si>
  <si>
    <t>ЖУМАНОВ АСКАР САДЫКБЕКОВИЧ, АЙМЕНОВ АМИРХАН ТАЛХАЕВИЧ</t>
  </si>
  <si>
    <t>541128301485, 620306301516</t>
  </si>
  <si>
    <t>041240002280</t>
  </si>
  <si>
    <t>582100241009</t>
  </si>
  <si>
    <t xml:space="preserve">КАНАЕВ ОНАЛБАЙ АБДУМАНАПОВИЧ </t>
  </si>
  <si>
    <t>582120885789</t>
  </si>
  <si>
    <t>КАНАЕВ ОНАЛБАЙ АБДУМАНАПОВИЧ</t>
  </si>
  <si>
    <t>110940021856</t>
  </si>
  <si>
    <t>582200045965</t>
  </si>
  <si>
    <t xml:space="preserve">ДАВЛЕТЯРОВ НУРАЛЫ АБДИРАХИМОВИЧ </t>
  </si>
  <si>
    <t>870224301264</t>
  </si>
  <si>
    <t>ДАВЛЕТЯРОВ НУРАЛЫ АБДИРАХИМОВИЧ</t>
  </si>
  <si>
    <t>980540000664</t>
  </si>
  <si>
    <t>582300034869</t>
  </si>
  <si>
    <t xml:space="preserve">ТЯ ОЛЕГ ПЕН-СУНОВИЧ </t>
  </si>
  <si>
    <t>651025301755</t>
  </si>
  <si>
    <t>ТЯ ОЛЕГ ПЕН-СУНОВИЧ</t>
  </si>
  <si>
    <t>181710884847</t>
  </si>
  <si>
    <t>550731401181</t>
  </si>
  <si>
    <t>Рет саны</t>
  </si>
  <si>
    <t>Аймақ</t>
  </si>
  <si>
    <t>БСН (ЖСН)</t>
  </si>
  <si>
    <t>СТН</t>
  </si>
  <si>
    <t>Басшының аты, тегі, фамилиясы</t>
  </si>
  <si>
    <t>Басшының ЖСН -і</t>
  </si>
  <si>
    <t>Құрылтайшының атауы, аты, тегі, фамилиясы</t>
  </si>
  <si>
    <t>Қызмет түрі</t>
  </si>
  <si>
    <t>Борышкерді банкрот деп тану туралы сот шешімінің заңды күшіне енген күні</t>
  </si>
  <si>
    <t>Банкроттық рәсімі аяқталғаны туралы сот ұйғарымының заңды күшіне енген күні</t>
  </si>
  <si>
    <t>Ақмола облысы</t>
  </si>
  <si>
    <t>Алматы облысы</t>
  </si>
  <si>
    <t xml:space="preserve">Алматы облысы </t>
  </si>
  <si>
    <t>Атырау облысы</t>
  </si>
  <si>
    <t>Шығыс-Қазақстан облысы</t>
  </si>
  <si>
    <t>Алматы қаласы</t>
  </si>
  <si>
    <t>Астана қаласы</t>
  </si>
  <si>
    <t>Жамбыл облысы</t>
  </si>
  <si>
    <t xml:space="preserve">Жамбыл облысы </t>
  </si>
  <si>
    <t>Қарағанды облысы</t>
  </si>
  <si>
    <t>Қызылорда облысы</t>
  </si>
  <si>
    <t>Қостанай облысы</t>
  </si>
  <si>
    <t xml:space="preserve">Қостанай облысы </t>
  </si>
  <si>
    <t>Маңғыстау облысы</t>
  </si>
  <si>
    <t>Павлодар облысы</t>
  </si>
  <si>
    <t>Солтүстік-Қазақстан облысы</t>
  </si>
  <si>
    <t>Оңтүстік-Қазақстан облысы</t>
  </si>
  <si>
    <t>ЖШС "Green Astana"</t>
  </si>
  <si>
    <t>ЖШС "МТС-Достык"</t>
  </si>
  <si>
    <t>ЖШС " Целинная машиноиспытательная станция"</t>
  </si>
  <si>
    <t>ЖШС "ТЕКА плюс"</t>
  </si>
  <si>
    <t>ЖШС "Шортандинский Молочник"</t>
  </si>
  <si>
    <t>ЖШС "BAY-CONTACT"</t>
  </si>
  <si>
    <t>ЖШС «Байт-Маркет»</t>
  </si>
  <si>
    <t>ЖШС "ПКФ МАЯК"</t>
  </si>
  <si>
    <t>ЖШС "ГЕШЕФТ-XXI"</t>
  </si>
  <si>
    <t>ЖШС "Оферта"</t>
  </si>
  <si>
    <t>ЖШС "Кэдір"</t>
  </si>
  <si>
    <t>ЖШС "Оазис-2006"</t>
  </si>
  <si>
    <t>ЖШС "Охранное агенство групп Секьюрити Кокшетау"</t>
  </si>
  <si>
    <t>ЖШС "Агро Васильковка"</t>
  </si>
  <si>
    <t>ЖШС "Еврита"</t>
  </si>
  <si>
    <t>ЖШС "ДААМ"</t>
  </si>
  <si>
    <t>ЖШС "Тепло-Уют-Кокше"</t>
  </si>
  <si>
    <t>ЖШС "ВЭМ"</t>
  </si>
  <si>
    <t>ЖШС «Park Astana»</t>
  </si>
  <si>
    <t>ЖШС "Элита -2030"</t>
  </si>
  <si>
    <t>ЖШС "Кокше-Такси"</t>
  </si>
  <si>
    <t>ЖШС "Бракар"</t>
  </si>
  <si>
    <t>ЖШС "ХБС-Сергеевка"</t>
  </si>
  <si>
    <t>ЖШС "М-АСС"</t>
  </si>
  <si>
    <t>ЖШС "Торғай дән азық"</t>
  </si>
  <si>
    <t>ЖШС «Рекламное агенство AS-MediА»</t>
  </si>
  <si>
    <t>ЖШС "Щучинский комбикормовый завод"</t>
  </si>
  <si>
    <t>ЖШС "Көкшетау Құрылыс - Есіл"</t>
  </si>
  <si>
    <t>ЖШС "Камкор Бурабай Секьюрити"</t>
  </si>
  <si>
    <t>ЖШС "АстыкАгроКомпани"</t>
  </si>
  <si>
    <t>ЖШС "ТАБЫС-2005"</t>
  </si>
  <si>
    <t xml:space="preserve">ЖШС "АктобеСпецЭлектрод" </t>
  </si>
  <si>
    <t>ЖШС "Диагноз сервис монтаж"</t>
  </si>
  <si>
    <t>ЖШС "Дос Мунай Компани"</t>
  </si>
  <si>
    <t>ЖШС "Дельта Ойл"</t>
  </si>
  <si>
    <t>ЖШС "Промторг Актобе"</t>
  </si>
  <si>
    <t>ЖШС "Буровая Сервисная Компания"</t>
  </si>
  <si>
    <t>ЖШС "АВS Техстроймонтаж"</t>
  </si>
  <si>
    <t>ЖШС "Ак-Брас"</t>
  </si>
  <si>
    <t>ЖШС "М.BrickOil"</t>
  </si>
  <si>
    <t>ЖШС "Бертран"</t>
  </si>
  <si>
    <t>ЖШС "Актобе жолдары курылыс KZ"</t>
  </si>
  <si>
    <t>ЖШС "Сагиттариус ТМ"</t>
  </si>
  <si>
    <t>ЖШС "СМК-Стандарт"</t>
  </si>
  <si>
    <t>ЖШС "Толкын-1"</t>
  </si>
  <si>
    <t>ЖШС "Фирма Дом-Строй"</t>
  </si>
  <si>
    <t>ЖШС "Сауаб"</t>
  </si>
  <si>
    <t>ЖШС "ВодТехника"</t>
  </si>
  <si>
    <t>ЖШС "West Бизнес Consalting"</t>
  </si>
  <si>
    <t>ЖШС "Сезим консалтинг"</t>
  </si>
  <si>
    <t>ЖШС "БТК-Актобе"</t>
  </si>
  <si>
    <t>ЖШС "Микрокредитная организация "НҰР"</t>
  </si>
  <si>
    <t xml:space="preserve">ЖШС "Spring Oil Trading/Спринг Ойл Трэйдинг/". </t>
  </si>
  <si>
    <t>ЖШС "Компания КЕБ"</t>
  </si>
  <si>
    <t>ЖШС "Микрокредитная организация "Капитал Инвест"</t>
  </si>
  <si>
    <t>ЖШС "Ераз Ойл"</t>
  </si>
  <si>
    <t xml:space="preserve">ЖШС "Пирил" </t>
  </si>
  <si>
    <t>ЖШС "Грифон-Плюс"</t>
  </si>
  <si>
    <t>ЖШС "Электросила-Запад"</t>
  </si>
  <si>
    <t>ЖШС "Management logistics Communication Service"</t>
  </si>
  <si>
    <t>ЖШС "АзияСнабМаркет"</t>
  </si>
  <si>
    <t>ЖШС "КАЗИНТЕЛ"</t>
  </si>
  <si>
    <t>ЖШС "НАЦИОНАЛЬНАЯ КОМПАНИЯ КАЗАЛКОПРОМ"</t>
  </si>
  <si>
    <t>ЖШС "Идеал-Сантехстрой"</t>
  </si>
  <si>
    <t>ЖШС "НПО Техкурал"</t>
  </si>
  <si>
    <t>ЖШС "КЕРЕГЕ КУРЫЛЫС"</t>
  </si>
  <si>
    <t>ЖШС "ТИ МЕД"</t>
  </si>
  <si>
    <t>ЖШС "Агро Кунарлык"</t>
  </si>
  <si>
    <t>ЖШС "АЛТЫН АЙ"</t>
  </si>
  <si>
    <t>ЖШС "БАЙБОЛ-2005"</t>
  </si>
  <si>
    <t>ЖШС "ТРЕУГОЛЬНИК PRINT"</t>
  </si>
  <si>
    <t>ЖШС "АМИР ТРАНССЕРВИС"</t>
  </si>
  <si>
    <t>ЖШС "Хлебокомбинат"</t>
  </si>
  <si>
    <t>ЖШС "Трансстройсервиc KZ"</t>
  </si>
  <si>
    <t>ЖШС "Sat Group LTD"</t>
  </si>
  <si>
    <t xml:space="preserve">ЖШС "GS CONSTRUCTION </t>
  </si>
  <si>
    <t>ЖШС "ТалгарАвтоТранс"</t>
  </si>
  <si>
    <t>ЖШС "Ғасыр Саулет"</t>
  </si>
  <si>
    <t>ЖШС "ARLAN LOGISTICS"</t>
  </si>
  <si>
    <t>ЖШС "Темир Камту"</t>
  </si>
  <si>
    <t>ЖШС "Саяш-Ойл"</t>
  </si>
  <si>
    <t>ЖШС "Нурбол"</t>
  </si>
  <si>
    <t>ЖШС "Фирма PHARMA SYSTEMS "</t>
  </si>
  <si>
    <t>ЖШС "КЕНС-21"</t>
  </si>
  <si>
    <t>ЖШС "БОСК KZ"</t>
  </si>
  <si>
    <t>ЖШС "Прима"</t>
  </si>
  <si>
    <t>ЖШС "TLDSTROIКомпани"</t>
  </si>
  <si>
    <t>ЖШС "Patrimonia"</t>
  </si>
  <si>
    <t>ЖШС "Empire Gift"</t>
  </si>
  <si>
    <t>ЖШС "ATA KZ LTD"</t>
  </si>
  <si>
    <t xml:space="preserve">ЖШС "ERFA LTD" (ЭРФА ЛТД) 
</t>
  </si>
  <si>
    <t>ЖШС "Елназар"</t>
  </si>
  <si>
    <t>ЖШС "SMAT"</t>
  </si>
  <si>
    <t>ЖШС "Azerti Distribution"</t>
  </si>
  <si>
    <t>ЖШС "Таепа"</t>
  </si>
  <si>
    <t>ЖШС "Каспий Толқыны"</t>
  </si>
  <si>
    <t>ЖШС "Caspian Estate"</t>
  </si>
  <si>
    <t>ЖШС "ШАДТ-Атырау"</t>
  </si>
  <si>
    <t>ЖШС "Жер Барлау"</t>
  </si>
  <si>
    <t>ЖШС "КамАд"</t>
  </si>
  <si>
    <t xml:space="preserve">ЖШС "Нуралы Торе" </t>
  </si>
  <si>
    <t>ЖШС "ШыңДар"</t>
  </si>
  <si>
    <t>ЖШС "Птицефабрика капитал"</t>
  </si>
  <si>
    <t>ЖШС "БЕЛЬ-АГАЧИНСКИЙ МУКОМОЛЬНЫЙ КОМБИНАТ"</t>
  </si>
  <si>
    <t>ЖШС "НАБУ"</t>
  </si>
  <si>
    <t xml:space="preserve">ЖШС "АЛТАЙ" </t>
  </si>
  <si>
    <t>ЖШС Оasis-Восток</t>
  </si>
  <si>
    <t xml:space="preserve">ЖШС "ПМК-КОКПЕКТЫ" 
</t>
  </si>
  <si>
    <t>ЖШС "УниТрак"</t>
  </si>
  <si>
    <t>ЖШС "МВВК"</t>
  </si>
  <si>
    <t>ЖШС "Агропром ЛТЗ"</t>
  </si>
  <si>
    <t>ЖШС "Новая Гавань"</t>
  </si>
  <si>
    <t xml:space="preserve">ЖШС "Трейдинг-капитал" </t>
  </si>
  <si>
    <t>ЖШС "АК-GRI"</t>
  </si>
  <si>
    <t xml:space="preserve">ЖШС "СТИМУЛ" </t>
  </si>
  <si>
    <t>ЖШС "АТК ПЛЮС"</t>
  </si>
  <si>
    <t>ЖШС "А.С.А."</t>
  </si>
  <si>
    <t>ЖШС "Косагросервис"</t>
  </si>
  <si>
    <t>ЖШС "Боровое-Инвест"</t>
  </si>
  <si>
    <t>ЖШС "Кокшетау Инвест"</t>
  </si>
  <si>
    <t>ЖШС "Монолит Инвест"</t>
  </si>
  <si>
    <t>ЖШС "Каспийский лизинг"</t>
  </si>
  <si>
    <t>ЖШС "DZET Group"</t>
  </si>
  <si>
    <t>ЖШС "Смарт Лоджистикс Групп"</t>
  </si>
  <si>
    <t>ЖШС "Смак"</t>
  </si>
  <si>
    <t>ЖШС "Соя Люкс"</t>
  </si>
  <si>
    <t>ЖШС "Конкорд С"</t>
  </si>
  <si>
    <t>ЖШС "Reall"</t>
  </si>
  <si>
    <t>ЖШС "Есентай Резиденшиал"</t>
  </si>
  <si>
    <t>ЖШС "Нурлансын Алем"</t>
  </si>
  <si>
    <t>ЖШС "Спецстальснаб"</t>
  </si>
  <si>
    <t xml:space="preserve">ЖШС "OSP-S" </t>
  </si>
  <si>
    <t>ЖШС "Ассоциация Ампирс"</t>
  </si>
  <si>
    <t>ЖШС "Сириус сервис плюс"</t>
  </si>
  <si>
    <t>ЖШС "Space Asia"</t>
  </si>
  <si>
    <t>ЖШС "Averon system"</t>
  </si>
  <si>
    <t>ЖШС "Казахстан Гранит Индастриз"</t>
  </si>
  <si>
    <t xml:space="preserve">ЖШС "ВМВ Мунай" </t>
  </si>
  <si>
    <t>ЖШС "Нектар Орендж"</t>
  </si>
  <si>
    <t xml:space="preserve">ЖШС "BASE.MK" (БАСЭ.МК). </t>
  </si>
  <si>
    <t>ЖШС "Log House Invest"</t>
  </si>
  <si>
    <t>ЖШС "БЕТТА-СТАР"</t>
  </si>
  <si>
    <t>ЖШС "Империя ЛТД"</t>
  </si>
  <si>
    <t>ЖШС "Property Invest"</t>
  </si>
  <si>
    <t>ЖШС "Контакт Управление"</t>
  </si>
  <si>
    <t>ЖШС "ADGI GROUP" (Аджи Групп)</t>
  </si>
  <si>
    <t xml:space="preserve">ЖШС  "VELOX GROUP" </t>
  </si>
  <si>
    <t>ЖШС "Акжол"</t>
  </si>
  <si>
    <t>ЖШС "Байлык-2001"</t>
  </si>
  <si>
    <t>ЖШС "TRADE&amp;PROMOTION"</t>
  </si>
  <si>
    <t>ЖШС "Асыл-Дан"</t>
  </si>
  <si>
    <t>ЖШС "ALAN HOLDING"</t>
  </si>
  <si>
    <t>ЖШС "OnixGroup"</t>
  </si>
  <si>
    <t>ЖШС "Концепт Кар"</t>
  </si>
  <si>
    <t>ЖШС "Kazsteel Constractions"</t>
  </si>
  <si>
    <t>ЖШС "ZUR advertizing"</t>
  </si>
  <si>
    <t>ЖШС "Protective Armaments Research, Development and Upgrade Services Company"</t>
  </si>
  <si>
    <t>ЖШС "Бизар"</t>
  </si>
  <si>
    <t xml:space="preserve">ЖШС "ЭЛЕКТРА ТРАНС ТРЕЙД" </t>
  </si>
  <si>
    <t>ЖШС "Квантум-Ди"</t>
  </si>
  <si>
    <t>ЖШС "WAREHOUSE DEVELOPMENT"</t>
  </si>
  <si>
    <t>ЖШС "Residence Talgar"</t>
  </si>
  <si>
    <t>ЖШС "Hidayat Export &amp; Import Co"</t>
  </si>
  <si>
    <t>ЖШС "Micro Engeneering Co. Ltd"</t>
  </si>
  <si>
    <t>ЖШС "Легмаш"</t>
  </si>
  <si>
    <t>ЖШС "Фирма Комплекс"</t>
  </si>
  <si>
    <t>ЖШС "Управление механизации по специализированному строительству"</t>
  </si>
  <si>
    <t>ЖШС "Ұлы Жол"</t>
  </si>
  <si>
    <t>ЖШС  "АстанаТрансМеталл"</t>
  </si>
  <si>
    <t>ЖШС "ЛМ КВАРЦ"</t>
  </si>
  <si>
    <t>ЖШС "Торговый дом "Темір жолы"</t>
  </si>
  <si>
    <t>ЖШС"Sunrise-Astana"</t>
  </si>
  <si>
    <t>ЖШС "Эконом Сервис"</t>
  </si>
  <si>
    <t>ЖШС "Алтын Көмір"</t>
  </si>
  <si>
    <t>ЖШС "Аруана MONBLAN"</t>
  </si>
  <si>
    <t>ЖШС "Спесивцев и К 2008"</t>
  </si>
  <si>
    <t>ЖШС "Новая энергия"</t>
  </si>
  <si>
    <t>ЖШС "СТРОЙДЕЛО-KZ"</t>
  </si>
  <si>
    <t>ЖШС "ТЕМИР - МЕТ"</t>
  </si>
  <si>
    <t>ЖШС "Астана Строй -Н.Н."</t>
  </si>
  <si>
    <t>ЖШС "Сәтті Құрылыс"</t>
  </si>
  <si>
    <t>ЖШС "Жанаул 2004"</t>
  </si>
  <si>
    <t>ЖШС "Вент-Строй Систем"</t>
  </si>
  <si>
    <t>ЖШС "АСТЭЙ"</t>
  </si>
  <si>
    <t>ЖШС "Логострой"</t>
  </si>
  <si>
    <t>ЖШС  "КАХАР"</t>
  </si>
  <si>
    <t>ЖШС "Күміс Қасқыр"</t>
  </si>
  <si>
    <t>ЖШС "Cargo Транс Астана"</t>
  </si>
  <si>
    <t xml:space="preserve">ЖШС "Big classic trade" </t>
  </si>
  <si>
    <t>ЖШС "ЕЛИМ-АЙ   АЗАМАТ-ФАРМАЦИЯ"</t>
  </si>
  <si>
    <t>ЖШС "Золотые поля"</t>
  </si>
  <si>
    <t>ЖШС "PCD Leasing"</t>
  </si>
  <si>
    <t>ЖШС "Агентство ЭйСиЭс"</t>
  </si>
  <si>
    <t>ЖШС "ФИРМА "АЛТЫН"</t>
  </si>
  <si>
    <t>ЖШС "Компания ТМ Trade"</t>
  </si>
  <si>
    <t>ЖШС "Техноресурс-KZT"</t>
  </si>
  <si>
    <t>ЖШС "Almaty-DOC Trade"</t>
  </si>
  <si>
    <t>ЖШС "MZ Гешефт"</t>
  </si>
  <si>
    <t>ЖШС "Д.Т.Т. Транс Сервис"</t>
  </si>
  <si>
    <t>ЖШС "Фирма "ALPRO KZ"</t>
  </si>
  <si>
    <t>ЖШС "Строительная фирма"Блок"</t>
  </si>
  <si>
    <t>ЖШС "ВЭЛС-1"</t>
  </si>
  <si>
    <t>ЖШС "Атланта Строй Групп"</t>
  </si>
  <si>
    <t>ЖШС "УниверсальнаяСервиснаяКомпания"</t>
  </si>
  <si>
    <t>ЖШС "Жаңа-Талап-ХХI"</t>
  </si>
  <si>
    <t xml:space="preserve">ЖШС "Техкомплект" </t>
  </si>
  <si>
    <t>ЖШС "Шебер курылыс компаниясы"</t>
  </si>
  <si>
    <t>ЖШС "ТаразПромГражданСтрой"</t>
  </si>
  <si>
    <t>ЖШС "SIMKA"</t>
  </si>
  <si>
    <t xml:space="preserve">ЖШС "Тараз-Құлагер" 
</t>
  </si>
  <si>
    <t>ЖШС "Таразкомстройсервис"</t>
  </si>
  <si>
    <t>ЖШС "БЕРДИ"</t>
  </si>
  <si>
    <t>ЖШС "Batys  Stroy Group"</t>
  </si>
  <si>
    <t>ЖШС "Батыс Инвест  Билдинг Ltd"</t>
  </si>
  <si>
    <t>ЖШС "Рубин"</t>
  </si>
  <si>
    <t>ЖШС "Жетісу"</t>
  </si>
  <si>
    <t>ЖШС "БуланТрансСтрой"</t>
  </si>
  <si>
    <t>ЖШС "Есекенов ЛТД"</t>
  </si>
  <si>
    <t>ЖШС "BN-Gold"</t>
  </si>
  <si>
    <t>ЖШС "АксайПрофиСервис"</t>
  </si>
  <si>
    <t>ЖШС "Уральскмонтажремстрой"</t>
  </si>
  <si>
    <t>ЖШС "КарачаганакИнтерСтрой"</t>
  </si>
  <si>
    <t>ЖШС "КорганКузет"</t>
  </si>
  <si>
    <t>ЖШС "Акниет-Никита"</t>
  </si>
  <si>
    <t>ЖШС "НефтеГазДорСтрой"</t>
  </si>
  <si>
    <t>ЖШС "Union AB Group"</t>
  </si>
  <si>
    <t>ЖШС "НПК Интеллектуальная индустрия"</t>
  </si>
  <si>
    <t>ЖШС "Caspianoil Stroy Servis"</t>
  </si>
  <si>
    <t>ЖШС "Nursauda Catering  Services LLP"</t>
  </si>
  <si>
    <t>ЖШС "Ер Строй-Жайык"</t>
  </si>
  <si>
    <t>ЖШС Form-S</t>
  </si>
  <si>
    <t>ЖШС "АТКМ Сервис"</t>
  </si>
  <si>
    <t>ЖШС "GSVG LTD"</t>
  </si>
  <si>
    <t>ЖШС "Герман"</t>
  </si>
  <si>
    <t>ЖШС "МАЕРГ Строймонтаж"</t>
  </si>
  <si>
    <t>ЖШС "Atrium market"</t>
  </si>
  <si>
    <t>ЖШС "Булан"</t>
  </si>
  <si>
    <t>ЖШС "Construction service"</t>
  </si>
  <si>
    <t>ЖШС "АБМ Строй Сервис"</t>
  </si>
  <si>
    <t>ЖШС "Арсен и К"</t>
  </si>
  <si>
    <t>ЖШС "Жуз"</t>
  </si>
  <si>
    <t>ЖШС "Яик-Полимер"</t>
  </si>
  <si>
    <t>ЖШС "РСУ Тұмар"</t>
  </si>
  <si>
    <t>ЖШС "Энергоресурсы Караганды"</t>
  </si>
  <si>
    <t>ЖШС "Азиядорстрой"</t>
  </si>
  <si>
    <t>ЖШС "Рауан-СВ KZ"</t>
  </si>
  <si>
    <t>ЖШС "Жұлға"</t>
  </si>
  <si>
    <t>ЖШС "Караганда-Кирпичстрой"</t>
  </si>
  <si>
    <t>ЖШС "Жез-Кайсар"</t>
  </si>
  <si>
    <t>ЖШС "KNK-GHP"</t>
  </si>
  <si>
    <t>ЖШС "SBS group"</t>
  </si>
  <si>
    <t>ЖШС "ТехАвтоРесурс-2005"</t>
  </si>
  <si>
    <t>ЖШС "Строительная компания Consent LTD и Ко"</t>
  </si>
  <si>
    <t>ЖШС "Уральские металлы"</t>
  </si>
  <si>
    <t xml:space="preserve"> ЖШС "IPC-Tex" </t>
  </si>
  <si>
    <t>ЖШС "Rik-Service"</t>
  </si>
  <si>
    <t>ЖШС "Агропромышленная компания ТАКТИКСОЮЗ"</t>
  </si>
  <si>
    <t>ЖШС "Сервиспромснаб"</t>
  </si>
  <si>
    <t>ЖШС "Group Partner"</t>
  </si>
  <si>
    <t>ЖШС "ТД-Комир"</t>
  </si>
  <si>
    <t>ЖШС "БАҚЫТ и К"</t>
  </si>
  <si>
    <t>ЖШС "Юлиана"</t>
  </si>
  <si>
    <t>ЖШС "Реванш 2009"</t>
  </si>
  <si>
    <t>ЖШС "СТС-Дорсервис"</t>
  </si>
  <si>
    <t>ЖШС "Зерновая компания Жамир Ишан"</t>
  </si>
  <si>
    <t xml:space="preserve">ЖШС "Фирма "Айгерим-фарм" </t>
  </si>
  <si>
    <t>ЖШС "АланТ-2008"</t>
  </si>
  <si>
    <t>ЖШС "IT Бизнес Центр"</t>
  </si>
  <si>
    <t>ЖШС "Грань плюс"</t>
  </si>
  <si>
    <t>ЖШС "РудСтройТехСервис"</t>
  </si>
  <si>
    <t>ЖШС "Промышленно-коммерческая компания "Үміт"</t>
  </si>
  <si>
    <t>ЖШС "ВЕРНОСТЬ - 2002"</t>
  </si>
  <si>
    <t>ЖШС "Ален"</t>
  </si>
  <si>
    <t>ЖШС "МГШ-Строй"</t>
  </si>
  <si>
    <t>ЖШС "Жан-Аш-Эль"</t>
  </si>
  <si>
    <t>ЖШС "Орда-Девлопмент"</t>
  </si>
  <si>
    <t>ЖШС "Бэст-КИМКом"</t>
  </si>
  <si>
    <t>ЖШС "Ситора - Шиели"</t>
  </si>
  <si>
    <t>ЖШС "Максат"</t>
  </si>
  <si>
    <t>ЖШС "Каз-Тех-Сервис KZ"</t>
  </si>
  <si>
    <t>ЖШС "МонтажСпецСтрой LTD"</t>
  </si>
  <si>
    <t>ЖШС "Азия Су"Құрылыс Басқармасы"</t>
  </si>
  <si>
    <t xml:space="preserve">ЖШС "Dihan Invest Group" </t>
  </si>
  <si>
    <t>ЖШС "Орттен коргау"</t>
  </si>
  <si>
    <t>ЖШС "Қармақшы" сервистік-дайындау орталығы"</t>
  </si>
  <si>
    <t>ЖШС "Үміт-Қызылорда"</t>
  </si>
  <si>
    <t>ЖШС "НЭС"</t>
  </si>
  <si>
    <t xml:space="preserve">ЖШС "А-Мета Сервис" </t>
  </si>
  <si>
    <t>ЖШС "Ер-Наз Сервис"</t>
  </si>
  <si>
    <t>ЖШС "СПК-строй-сервис"</t>
  </si>
  <si>
    <t>ЖШС "Кызылорда Даму"</t>
  </si>
  <si>
    <t>ЖШС "Аслан-Е"</t>
  </si>
  <si>
    <t>ЖШС "Аскар"</t>
  </si>
  <si>
    <t>ЖШС "АлиУм и К"</t>
  </si>
  <si>
    <t>ЖШС "АвтоСпецСтрой"</t>
  </si>
  <si>
    <t>ЖШС "Zhappas"</t>
  </si>
  <si>
    <t>ЖШС "Вторсервис"</t>
  </si>
  <si>
    <t>ЖШС "НУР-ПЕРЗЕНТ"</t>
  </si>
  <si>
    <t>ЖШС "Дархан-су"</t>
  </si>
  <si>
    <t>ЖШС "Холдинг Мұнай-Синтез"</t>
  </si>
  <si>
    <t xml:space="preserve">ЖШС "Ерторе и К." </t>
  </si>
  <si>
    <t>ЖШС "Строитель Кызылорда-Тилеу"</t>
  </si>
  <si>
    <t>ДЖШС "Кыран СТС"</t>
  </si>
  <si>
    <t>ЖШС "Логитекс"</t>
  </si>
  <si>
    <t>ЖШС "ҚызылордаСпортЖабдықтау"</t>
  </si>
  <si>
    <t>ЖШС "Орхидея"</t>
  </si>
  <si>
    <t>ЖШС "SAFAR-Ойл Сервис" (САФАР-Ойл Сервис)</t>
  </si>
  <si>
    <t>ЖШС "НурКен-Кызылорда"</t>
  </si>
  <si>
    <t>ЖШС "Айжахан"</t>
  </si>
  <si>
    <t>ЖШС "Казэкотехнология"</t>
  </si>
  <si>
    <t>ЖШС "ВЖД Жабдык"</t>
  </si>
  <si>
    <t>ЖШС "Аппак и К"</t>
  </si>
  <si>
    <t xml:space="preserve">ЖШС "АсАр-Тех Транс" </t>
  </si>
  <si>
    <t>ЖШС "Строймонтаж-Кызылорда"</t>
  </si>
  <si>
    <t>ЖШС "Дәуіт"</t>
  </si>
  <si>
    <t>ЖШС "КРИСТАЛЛ inc"</t>
  </si>
  <si>
    <t>ЖШС "СтройКомплекс- Актау"</t>
  </si>
  <si>
    <t>ЖШС "Жолстройсервис LTD"</t>
  </si>
  <si>
    <t>ЖШС "ТасымалТрансСервис"</t>
  </si>
  <si>
    <t>ЖШС "Стандарт-Сервис"</t>
  </si>
  <si>
    <t>ЖШС "Актау Строй центр"</t>
  </si>
  <si>
    <t>ЖШС "САТЗАС "</t>
  </si>
  <si>
    <t>ЖШС "АРЕК"</t>
  </si>
  <si>
    <t>ЖШС "Транзитгазсервис"</t>
  </si>
  <si>
    <t>ЖШС "НурханТрансСервис"</t>
  </si>
  <si>
    <t>ЖШС "Каспий Азот Актау"</t>
  </si>
  <si>
    <t>ЖШС "Дан-Сервис НК"</t>
  </si>
  <si>
    <t>ЖШС "Тумар Трейд"</t>
  </si>
  <si>
    <t>ЖШС "НУР сервис»</t>
  </si>
  <si>
    <t>ЖШС "Континент-Нафта"</t>
  </si>
  <si>
    <t>ЖШС "Отын-инвест"</t>
  </si>
  <si>
    <t>ЖШС "Ардабил"</t>
  </si>
  <si>
    <t>ЖШС "Корбис"</t>
  </si>
  <si>
    <t>ЖШС "Павлодар-Водник"</t>
  </si>
  <si>
    <t>ЖШС многопрофильная фирма фирма "Булак"</t>
  </si>
  <si>
    <t>ЖШС "ӘЛЕМИЕТ-НҰР"</t>
  </si>
  <si>
    <t>ЖШС "ЭЛТЕМ-ПВ"</t>
  </si>
  <si>
    <t xml:space="preserve"> ЖШС "Деловой Дом" </t>
  </si>
  <si>
    <t>ЖШС "Express-TV"</t>
  </si>
  <si>
    <t>ЖШС "Бьёрна"</t>
  </si>
  <si>
    <t xml:space="preserve">ЖШС «Набережное» </t>
  </si>
  <si>
    <t>ЖШС "Эколого-правовая компания ELI"</t>
  </si>
  <si>
    <t xml:space="preserve">ЖШС "Герания" </t>
  </si>
  <si>
    <t>ЖШС "КазНорд"</t>
  </si>
  <si>
    <t xml:space="preserve">ЖШС «М-Lokos» </t>
  </si>
  <si>
    <t>ЖШС ПраймРегион</t>
  </si>
  <si>
    <t>ЖШС "Талшик Астык"</t>
  </si>
  <si>
    <t>ЖШС "Мир-Фарма"</t>
  </si>
  <si>
    <t>ЖШС "САГАМ-Строй"</t>
  </si>
  <si>
    <t>ЖШС "Данияр Орда"</t>
  </si>
  <si>
    <t xml:space="preserve">ЖШС "ОнтустикКазэлектромонтаж" </t>
  </si>
  <si>
    <t>ЖШС "АСКО"</t>
  </si>
  <si>
    <t>ЖШС "Асыл Мура Курылыс"</t>
  </si>
  <si>
    <t>ЖШС "Гео Нұр проект"</t>
  </si>
  <si>
    <t>ЖШС "ART-STEP"</t>
  </si>
  <si>
    <t>ЖШС "YESS (ИЕСС)"</t>
  </si>
  <si>
    <t>ЖШС "KAZ TEXTIL"</t>
  </si>
  <si>
    <t>ЖШС "Натур Косметик"</t>
  </si>
  <si>
    <t>ЖШС "Компания Шанырақ"</t>
  </si>
  <si>
    <t>ЖШС "Охранная фирма Афган"</t>
  </si>
  <si>
    <t>ЖШС "Костерек"</t>
  </si>
  <si>
    <t>ЖШС "Строй Дака-18"</t>
  </si>
  <si>
    <t>ЖШС "Элмин-Х"</t>
  </si>
  <si>
    <t>ЖШС "РинГрупп 17Со"</t>
  </si>
  <si>
    <t>ЖШС "Тахмина Г Компаниясы"</t>
  </si>
  <si>
    <t>ЖШС "БарОККО-2006"</t>
  </si>
  <si>
    <t>ЖШС "Жанна-Е"</t>
  </si>
  <si>
    <t>ЖШС "RDE Auto"</t>
  </si>
  <si>
    <t>ЖШС "Набат-Сервис"</t>
  </si>
  <si>
    <t>ЖШС "Раиса pv"</t>
  </si>
  <si>
    <t>ЖШС "Жибек-Жолы ХХІ Век"</t>
  </si>
  <si>
    <t>ЖШС "KON TRADE"</t>
  </si>
  <si>
    <t>ЖШС "МИТ-РРА</t>
  </si>
  <si>
    <t>ЖШС "South-Marketing"</t>
  </si>
  <si>
    <t>ЖШС "Компания Galvaris"</t>
  </si>
  <si>
    <t>ЖШС "Prom Oil Co"</t>
  </si>
  <si>
    <t>ЖШС "Промоспектр"</t>
  </si>
  <si>
    <t>ЖШС "Pima-Казахстан"</t>
  </si>
  <si>
    <t>ЖШС "Аймаксервис-М"</t>
  </si>
  <si>
    <t>ЖШС "ПолиТауан"</t>
  </si>
  <si>
    <t>ЖШС "Строй Инвест Оңтүстік"</t>
  </si>
  <si>
    <t>ЖШС "Пласт Юг Интер Регион"</t>
  </si>
  <si>
    <t xml:space="preserve"> ЖШС "Техно-Нур"</t>
  </si>
  <si>
    <t>ЖШС "Фирма Универсал Нур"</t>
  </si>
  <si>
    <t>ЖШС "Інжу транс экспо"</t>
  </si>
  <si>
    <t>ЖШС "ЕрЗамир"</t>
  </si>
  <si>
    <t xml:space="preserve">ЖШС "Ахмет-Проект" </t>
  </si>
  <si>
    <t xml:space="preserve">ЖШС "Корпорация "Астана Строй сервис
 Строй Сервис" </t>
  </si>
  <si>
    <t>ЖШС "Astana TAL Ltd"</t>
  </si>
  <si>
    <t>ЖШС "Нурмакс-К"</t>
  </si>
  <si>
    <t>ЖШС "ЛАЙМСТ"</t>
  </si>
  <si>
    <t>ДК Газиев Малик Муса</t>
  </si>
  <si>
    <t>ДК САИДОВ ДЖАВЛАНБЕК ХАЙДАРОВИЧ</t>
  </si>
  <si>
    <t>ДК Саменова Рауза Камитовна</t>
  </si>
  <si>
    <t>ДК Белых Александр Анатольевич</t>
  </si>
  <si>
    <t>ДК Федосеева О.А.</t>
  </si>
  <si>
    <t>ДК ШВЕЦОВ ВАЛЕРИЙ АЛЕКСАНДРОВИЧ</t>
  </si>
  <si>
    <t>ДК "Маханбетов Бердибек Артыкалиевич"</t>
  </si>
  <si>
    <t xml:space="preserve">ДК "Бостыбаев Аманжол Нурханович" </t>
  </si>
  <si>
    <t>ДК "Исатаев Аралбек Боранбаевич"</t>
  </si>
  <si>
    <t>ДК КХ "Малаев Е.С."</t>
  </si>
  <si>
    <t xml:space="preserve">ДК "Чердаков А.Г." </t>
  </si>
  <si>
    <t>ДК "ТАШМУХАМБЕТОВ М.Б."</t>
  </si>
  <si>
    <t>ДК "Хамраева С.А."</t>
  </si>
  <si>
    <t>ДК "СЕМБИЕВ С.Б."</t>
  </si>
  <si>
    <t>ДК "Сартбаева А."</t>
  </si>
  <si>
    <t>ДК "ТУГУЛБАЕВ М.Р."</t>
  </si>
  <si>
    <t>ДК "CAPITAL" (Бабиков Вячеслав Васильевич)</t>
  </si>
  <si>
    <t xml:space="preserve">ДК АГАЛАРОВ МАГОМЕД МАГЕРРАМ ОГЛЫ 
</t>
  </si>
  <si>
    <t xml:space="preserve">ДК Кадылбеков Жанат Егізбайұлы </t>
  </si>
  <si>
    <t xml:space="preserve">ДК Жоламанова Шынар Билимбековна 
</t>
  </si>
  <si>
    <t xml:space="preserve">ДК СОТНИКОВ ВЯЧЕСЛАВ ВЛАДИМИРОВИЧ 
</t>
  </si>
  <si>
    <t xml:space="preserve">ДК НУРГАЗИН АРШАТ БИЛЯЛОВИЧ 
</t>
  </si>
  <si>
    <t xml:space="preserve">ДК СВЕЧНИКОВ ДЕНИС АЛЕКСЕЕВИЧ 
</t>
  </si>
  <si>
    <t>ДК Жакупова Айман</t>
  </si>
  <si>
    <t>ДК Богусова Д.А.</t>
  </si>
  <si>
    <t>ДК Джакупов Ж.К.</t>
  </si>
  <si>
    <t>ДК Заманбеков Р.Е.</t>
  </si>
  <si>
    <t>ДК Кашкаров О.М.</t>
  </si>
  <si>
    <t>ДК Павликова И.С.</t>
  </si>
  <si>
    <t>ДК Кабышева Р.А.</t>
  </si>
  <si>
    <t>ДК "МАЖРАНОВА САУЛЕ НУРГУСАЕВНА"</t>
  </si>
  <si>
    <t>ДК "Кондрашев И.П."</t>
  </si>
  <si>
    <t>ДК "Сегизбаев Т.С."</t>
  </si>
  <si>
    <t>ДК "Заиконников И.Д."</t>
  </si>
  <si>
    <t xml:space="preserve">ДК "САПРЫКИН" </t>
  </si>
  <si>
    <t xml:space="preserve">ДК "Омашев Е.В." </t>
  </si>
  <si>
    <t>ДК "VED-STAR"(Агафонов Александр Григорьевич)</t>
  </si>
  <si>
    <t>ДК "Морозов Игорь Николаевич"</t>
  </si>
  <si>
    <t>ДК "ТИМОШЕНКО АННА ВИКТОРОВНА"</t>
  </si>
  <si>
    <t xml:space="preserve">ДК "СұЛТАН АРМАН қАБДіЛХАМИТұЛЫ </t>
  </si>
  <si>
    <t>ДК "АЛИЕВ КАЙРАТ КАМЕНОВИЧ"</t>
  </si>
  <si>
    <t>ДК "Иртыш"(ШУЛЬГИН ПЁТР СЕМЁНОВИЧ)</t>
  </si>
  <si>
    <t>ДК "Аязбаев Аслан Кунусбаевич"</t>
  </si>
  <si>
    <t>ДК "Қарақ-Ата"</t>
  </si>
  <si>
    <t>ДК "Шарафутдинова В.В."</t>
  </si>
  <si>
    <t>ДК "VEDINIMA.NET"</t>
  </si>
  <si>
    <t>ДК "Кабулова С.К."</t>
  </si>
  <si>
    <t>ДК "Телятов Владимир Владимирович"</t>
  </si>
  <si>
    <t>ДК "Новак"</t>
  </si>
  <si>
    <t>ДК "Бисакаев У.О."</t>
  </si>
  <si>
    <t>ДК "Чалкаров Н.Т."</t>
  </si>
  <si>
    <t>ДК "Динара"</t>
  </si>
  <si>
    <t>ДК "Тлегенова Г.Р."</t>
  </si>
  <si>
    <t>ДК "Туякбаев Б.М."</t>
  </si>
  <si>
    <t>ДК "Садиков Т.М."</t>
  </si>
  <si>
    <t>ДК "Дивенко А.С."</t>
  </si>
  <si>
    <t>ДК Исмаилов Мурат Кайырханович</t>
  </si>
  <si>
    <t>ДК "Мостовский Константин Владимирович "</t>
  </si>
  <si>
    <t>ДК Жумагулов Кайрат Тулеевич</t>
  </si>
  <si>
    <t>ДК Фатыхова Людмила Антоновна</t>
  </si>
  <si>
    <t xml:space="preserve">ДК ШЕВЧЕНКО СЕРГЕЙ СЕРГЕЕВИЧ </t>
  </si>
  <si>
    <t xml:space="preserve">ДК БАЙДИЛЬДИНОВ КАЙРАТ ЖАКУПОВИЧ </t>
  </si>
  <si>
    <t xml:space="preserve">ДК ТЕРЕЩЕНКО ЕЛЕНА МИХАЙЛОВНА </t>
  </si>
  <si>
    <t xml:space="preserve">ДК "КУЖУМСУГУРОВ МУРАТЖАН САТТАРОВИЧ" </t>
  </si>
  <si>
    <t>ДК "Абжамиев"</t>
  </si>
  <si>
    <t>ДК "Нургалиев Ержан Пернебекулы"</t>
  </si>
  <si>
    <t>ДК ТАНАТАРОВА              Танатарова Жамила Омаровна</t>
  </si>
  <si>
    <t>ДК "Цой"  Цой Вячеслав Сергеевич</t>
  </si>
  <si>
    <t>ДК "Базылбеков Нургазы Сейтжанович"</t>
  </si>
  <si>
    <t>ДК "Турганова Марияш"</t>
  </si>
  <si>
    <t>ДК "Амирханова Сауле"</t>
  </si>
  <si>
    <t>ДК Тулеуханов Мухтар Мадихожаевич</t>
  </si>
  <si>
    <t>ДК Ибраев Жиенбай Салманович</t>
  </si>
  <si>
    <t>ДК "Куанышбаев Руслан"</t>
  </si>
  <si>
    <t>ДК "Сыр Сапасы"                      Искаков Галим Маханбетжанович</t>
  </si>
  <si>
    <t xml:space="preserve">ДК "Алиев Гани Сактапбергенович"  </t>
  </si>
  <si>
    <t>ДК "Иманкулова Бакытты Тезекбаевна" (KAZ Supply and Services)</t>
  </si>
  <si>
    <t>ДК "Иманкулова Роза Жәркемқызы"</t>
  </si>
  <si>
    <t>ДК Бейсембекова А.К</t>
  </si>
  <si>
    <t>ДК "ПОНИВЕНКО Г.А."</t>
  </si>
  <si>
    <t xml:space="preserve">АҚ "Орнек" </t>
  </si>
  <si>
    <t>АҚ "Восточно-Казахстанский региональный центр развития бизнеса"</t>
  </si>
  <si>
    <t>АҚ "РТ Холдинг"</t>
  </si>
  <si>
    <t>АҚ "SKYJET"</t>
  </si>
  <si>
    <t>АҚ "Монолит"</t>
  </si>
  <si>
    <t>АҚ "Энергокомбинат "</t>
  </si>
  <si>
    <t>МКК "Центр аренды объектов коммунальной собственности"</t>
  </si>
  <si>
    <t xml:space="preserve">МКК «Тасбөгет» </t>
  </si>
  <si>
    <t>ШҚ "Ровшан"</t>
  </si>
  <si>
    <t>ШҚ "Прогресс"</t>
  </si>
  <si>
    <t>ШҚ "Главк"</t>
  </si>
  <si>
    <t>ШҚ "Азиза Сан"</t>
  </si>
  <si>
    <t xml:space="preserve">ПИК "Жанибек" 
</t>
  </si>
  <si>
    <t>ШҚ "Мирас"</t>
  </si>
  <si>
    <t>ҚБ "Армянское культурно-просветительское общество "Ковчег-Тапан" ЗКО"</t>
  </si>
  <si>
    <t>ҚБ "Футбольный клуб "Кайсар"</t>
  </si>
  <si>
    <t>ШҚ "Калжан-Ахун"</t>
  </si>
  <si>
    <t>ШҚ "Ырзык"</t>
  </si>
  <si>
    <t>ШҚ БАЙГАСКИНОВ БАГДАТ КОЙШИЕВИЧ</t>
  </si>
  <si>
    <t>ӨК "Жанаатау"</t>
  </si>
  <si>
    <t>ӨК "Тасави"</t>
  </si>
  <si>
    <t>ӨК "ДИХАН -АТА - ШИЕЛИ"</t>
  </si>
  <si>
    <t>ӨК "Компас"</t>
  </si>
  <si>
    <t>Ауыл, орман және балық шаруашылығы</t>
  </si>
  <si>
    <t>Әкімшілік және қосалқы қызмет көрсету саласындағы қызмет</t>
  </si>
  <si>
    <t>Кәсіби, ғылыми және техникалық қызмет</t>
  </si>
  <si>
    <t>Көтерме және бөлшек сауда; автомобильдерді және мотоциклдерді жөндеу</t>
  </si>
  <si>
    <t>Құрылыс</t>
  </si>
  <si>
    <t>Коммуналдық, әлеуметтік және персоналдық қызмет беру</t>
  </si>
  <si>
    <t>Кен өндіру өнеркәсібі және карьерлерді қазу</t>
  </si>
  <si>
    <t>Жылжымайтын мүлікпен жасалатын операциялар</t>
  </si>
  <si>
    <t xml:space="preserve">Жылжымайтын мүлікпен операция жасау, жалға беру және тұтынушыларға қызмет көрсету  </t>
  </si>
  <si>
    <t>Өнер, ойын-сауық және демалыс</t>
  </si>
  <si>
    <t>Транспорт және байланыс</t>
  </si>
  <si>
    <t>Көлік және қоймалау</t>
  </si>
  <si>
    <t>Ауыл, аң аулау және орман шаруашылығы</t>
  </si>
  <si>
    <t>Өңдеу өнеркәсібі</t>
  </si>
  <si>
    <t>Өзге де қызметтер түрлерін ұсыну</t>
  </si>
  <si>
    <t>Қаржы және сақтандыру қызметі</t>
  </si>
  <si>
    <t>Ақпарат және байланыс</t>
  </si>
  <si>
    <t>Өңдеуші өнеркәсип</t>
  </si>
  <si>
    <t>Сумен жабдықтау; кәріз жүйесі, қалдықтардың жиналуын және таратылуын бақылау</t>
  </si>
  <si>
    <t>Тұру және тамақтану бойынша қызметтер</t>
  </si>
  <si>
    <t>Ағаш тілетін және сүргілейтін өндіріс</t>
  </si>
  <si>
    <t xml:space="preserve"> Сусын және темекі бұйымын қосқанда, тамақ азығы айрықша мамандандырылмаған дүкендерде көтерме сауда</t>
  </si>
  <si>
    <t>Жүк көліктерін жалға алу</t>
  </si>
  <si>
    <t>Қонақ үйлер мен мейрамханалар</t>
  </si>
  <si>
    <t>ЭЛЕКТРМЕН ЖАБДЫҚТАУ, ГАЗ БЕРУ, БУ ЖӘНЕ АУА КОНДИЦИОНЕРЛЕУ</t>
  </si>
  <si>
    <t>Денсаулық сақтау және әлеуметтік қызметтер</t>
  </si>
  <si>
    <t>МЕМЛЕКЕТТІК БАСҚАРУ ЖӘНЕ ҚОРҒАНЫС; МІНДЕТТІ ӘЛЕУМЕТТІК ҚАМТАМАСЫЗ ЕТУ</t>
  </si>
  <si>
    <t>Денсаулықты қорғау бойынша өзге қызмет</t>
  </si>
  <si>
    <t>Автомобиль көлігімен жүк тасымалдау</t>
  </si>
  <si>
    <t>ЖШС "Богви"  , БОГДАНЕЦ ВИКТОР ГРИГОРЬЕВИЧ</t>
  </si>
  <si>
    <t>ЖШС "Апекс"  , САЛАМАТОВА ЖАНИЯ АХМЕТОВНА</t>
  </si>
  <si>
    <t>ЖШС "Вернал Ойл Казахстан"  , МАРТЫНЕНКО СЕРГЕЙ АЛЕКСАНДРОВИЧ</t>
  </si>
  <si>
    <t xml:space="preserve">ЖШС "ИнвестТехноГрупп"  </t>
  </si>
  <si>
    <t xml:space="preserve">ЖШС "Боровое-Инвест"  </t>
  </si>
  <si>
    <t xml:space="preserve">ЖШС "HOMETRUST"  , Акционерное общество "HOMEBROKER"  </t>
  </si>
  <si>
    <t xml:space="preserve">ЖШС "Золотые поля"  </t>
  </si>
  <si>
    <t xml:space="preserve">ЖШС "Просистемс"  , МАЗЕИНА ЕЛЕНА АЛЕКСАНДРОВНА, ЖШС "Удостоверяющий Центр "КАЗАХСТАН"  </t>
  </si>
  <si>
    <t>ЖШС "Машзавод"  , КАРЕНОВА АЛИЯ САЙЛАУОВНА</t>
  </si>
  <si>
    <t xml:space="preserve">ЖШС "Контакт Управление"  </t>
  </si>
  <si>
    <t xml:space="preserve">ИСМАИЛОВ АЛИМЖАН АКИМОВИЧ, ЖШС "Investment Company "Capital Management"  </t>
  </si>
  <si>
    <t xml:space="preserve">ХАСЕНОВА ГУЛЬМИРА БАУРЖАНОВНА, ГЕРАСИМОВА ОЛЬГА МИХАЙЛОВНА, ЖШС "Азат Жел Ltd"  </t>
  </si>
  <si>
    <t>НИКИТЕНКО ВИКТОР МИХАЙЛОВИЧ, СОНГ РЕВОЛ ВЛАДИМИРОВИЧ, ХЕГАЙ СЕРГЕЙ ВЛАДИМИРОВИЧ, ЖШС "Альянс"  , КАМЕРБАЕВ АРАЛБАЙ , ЦОЙ ЮРИЙ АЛЕКСАНДРОВИЧ, КОЖАНИЯЗОВ БАУЫРЖАН СЕРИКБОЛОВИЧ, ЦОЙ ЮРИЙ ИВАНОВИЧ, ЯГЯЕВ ЗАКАРА ГАРА ОГЛЫ</t>
  </si>
  <si>
    <t xml:space="preserve">ЖШС "Akbars Enterprises LTD" {Акбарс Энтерпрайзес ЛТД}  </t>
  </si>
  <si>
    <t>БУРКИТБАЕВ САКЕН АНЕСОВИЧ, ЖШС "ETG Invest Holding" (ЕТГ Инвест Холдинг)  , САДЫҚ БЕРІК БАҚТИЯРҰЛЫ</t>
  </si>
  <si>
    <t xml:space="preserve">ЖШС "Каспий Азот"  </t>
  </si>
  <si>
    <t xml:space="preserve">ЖШС "БСМУ", СК "Каламкасстройсервис", ЖШС "Токай", ОАО "Мангистаужолдары", ОАО "Инжстрой", ОАО "Каскор-Машзавод", ОАО "Каскор-Ремзавод", ОАО "Каскор-СМУ", ЖШС "Риол" , ОАО "Нефтебанк" 
</t>
  </si>
  <si>
    <t xml:space="preserve">ЖШС "Транс-Сип-Агро"  , ЖШС "КОРПОРАЦИЯ ТРАНСАВТО"  </t>
  </si>
  <si>
    <t>120640009277</t>
  </si>
  <si>
    <t>880215300417</t>
  </si>
  <si>
    <t xml:space="preserve">СПАТАЕВ МАРАТ БАХЫТЖАНОВИЧ </t>
  </si>
  <si>
    <t>581100016398</t>
  </si>
  <si>
    <t>080340023464</t>
  </si>
  <si>
    <t>ЖШС "Опытное хозяйство по семеноводству"</t>
  </si>
  <si>
    <t>700810301840</t>
  </si>
  <si>
    <t>УМБЕТОВ САБЫРЖАН БАХЫТЖАНОВИЧ</t>
  </si>
  <si>
    <t xml:space="preserve">УМБЕТОВ САБЫРЖАН БАХЫТЖАНОВИЧ </t>
  </si>
  <si>
    <t>581100220619</t>
  </si>
  <si>
    <t>100640015258</t>
  </si>
  <si>
    <t>ЖШС "Коба-70"</t>
  </si>
  <si>
    <t>730501300947</t>
  </si>
  <si>
    <t>АЛИМОВ АБДИМАЛИК БАКИРОВИЧ</t>
  </si>
  <si>
    <t xml:space="preserve">АЛИМОВ АБДИМАЛИК БАКИРОВИЧ </t>
  </si>
  <si>
    <t>582200045277</t>
  </si>
  <si>
    <t>110740016350</t>
  </si>
  <si>
    <t xml:space="preserve">ЖШС "ЮжказэлектроЛюкс"  </t>
  </si>
  <si>
    <t>Білім беру</t>
  </si>
  <si>
    <t>950629301719</t>
  </si>
  <si>
    <t>ЕРГЕШБАЙ ОЛЖАС БАҚЫТЖАНҰЛЫ</t>
  </si>
  <si>
    <t xml:space="preserve">ЕРГЕШБАЙ ОЛЖАС БАҚЫТЖАНҰЛЫ </t>
  </si>
  <si>
    <t>581300212417</t>
  </si>
  <si>
    <t>090340007053</t>
  </si>
  <si>
    <t>ЖШС "Әбу-7"</t>
  </si>
  <si>
    <t>660925302130</t>
  </si>
  <si>
    <t>ЕСБАЛАЕВ БАУРЖАН МУХТАРОВИЧ</t>
  </si>
  <si>
    <t xml:space="preserve">ЕСБАЛАЕВ БАУРЖАН МУХТАРОВИЧ </t>
  </si>
  <si>
    <t>581100212706</t>
  </si>
  <si>
    <t>031240010933</t>
  </si>
  <si>
    <t>ЖШС "Кулал-ЛТД"</t>
  </si>
  <si>
    <t>830714300044</t>
  </si>
  <si>
    <t>БЕРДЕНОВ АРМАН АРЫСБЕКОВИЧ</t>
  </si>
  <si>
    <t>821117300119</t>
  </si>
  <si>
    <t xml:space="preserve">ЛИ АЛЕКСАНДР ВАСИЛЬЕВИЧ </t>
  </si>
  <si>
    <t>582100267343</t>
  </si>
  <si>
    <t>061240004558</t>
  </si>
  <si>
    <t xml:space="preserve"> ЖШС "Сбытовая компания"  </t>
  </si>
  <si>
    <t>600515303525</t>
  </si>
  <si>
    <t>АЙДАРОВ БОЛАТ ОНАЛБЕКОВИЧ</t>
  </si>
  <si>
    <t xml:space="preserve">АЙДАРОВ БОЛАТ ОНАЛБЕКОВИЧ </t>
  </si>
  <si>
    <t>582100243931</t>
  </si>
  <si>
    <t>050240012574</t>
  </si>
  <si>
    <t>ЖШС "Элит Құрылыс-Строй"</t>
  </si>
  <si>
    <t>750328401965</t>
  </si>
  <si>
    <t>САТЫБЕКОВА ЭЛЬМИРА ГЕННАДЬЕВНА</t>
  </si>
  <si>
    <t xml:space="preserve">САТЫБЕКОВА ЭЛЬМИРА ГЕННАДЬЕВНА </t>
  </si>
  <si>
    <t>582100017476</t>
  </si>
  <si>
    <t>010540007462</t>
  </si>
  <si>
    <t>ЖШС "Пикар"</t>
  </si>
  <si>
    <t>781029400593</t>
  </si>
  <si>
    <t>КУЧЕРЕНКО ИРИНА ВЛАДИМИРОВНА</t>
  </si>
  <si>
    <t xml:space="preserve">КУЧЕРЕНКО ИРИНА ВЛАДИМИРОВНА </t>
  </si>
  <si>
    <t>582100296116</t>
  </si>
  <si>
    <t>090440001276</t>
  </si>
  <si>
    <t>ЖШС "Лидер Строй Групп"</t>
  </si>
  <si>
    <t>710317301961, 880930402269</t>
  </si>
  <si>
    <t>БОНДАРЕНКО ЮРИЙ ГЕННАДЬЕВИЧ, АЛТЕЕВА НУРГУЛЬ СМАИЛОВНА</t>
  </si>
  <si>
    <t>781024300252</t>
  </si>
  <si>
    <t xml:space="preserve">ИСАКБАЕВ БАУЫРЖАН АМИРАЛИЕВИЧ </t>
  </si>
  <si>
    <t>582100253596</t>
  </si>
  <si>
    <t>051140005510</t>
  </si>
  <si>
    <t>ЖШС "Өмір - К"</t>
  </si>
  <si>
    <t>800223300298, 800415300241</t>
  </si>
  <si>
    <t>КАЛГИМБАЕВ ЕРЖАН АДИЛБЕКОВИЧ, МАЛИКОВ АНДРЕЙ ЯКОВЛЕВИЧ</t>
  </si>
  <si>
    <t>800223300298</t>
  </si>
  <si>
    <t xml:space="preserve">КАЛГИМБАЕВ ЕРЖАН АДИЛБЕКОВИЧ </t>
  </si>
  <si>
    <t>582100258883</t>
  </si>
  <si>
    <t>060440016734</t>
  </si>
  <si>
    <t xml:space="preserve">ЖШС "Новые Системные Технологии" </t>
  </si>
  <si>
    <t>720121400857</t>
  </si>
  <si>
    <t>ҚАРТБАЙ БАХЫТЖАН СЕЙДАХМЕТҰЛЫ</t>
  </si>
  <si>
    <t xml:space="preserve">ҚАРТБАЙ БАХЫТЖАН СЕЙДАХМЕТҰЛЫ </t>
  </si>
  <si>
    <t>582100024484</t>
  </si>
  <si>
    <t>011140002003</t>
  </si>
  <si>
    <t>ЖШС "СпецТехПродукт-Юг"</t>
  </si>
  <si>
    <t>870528302116</t>
  </si>
  <si>
    <t>ШЕРТАЕВ САГИ НУРГАЛИЕВИЧ</t>
  </si>
  <si>
    <t xml:space="preserve">ШЕРТАЕВ САГИ НУРГАЛИЕВИЧ </t>
  </si>
  <si>
    <t>582200046055</t>
  </si>
  <si>
    <t>111040002378</t>
  </si>
  <si>
    <t>ЖШС "САГИ и Компания"</t>
  </si>
  <si>
    <t>610314300014</t>
  </si>
  <si>
    <t xml:space="preserve">ЦАЙ РОМАН ПРОХОРОВИЧ </t>
  </si>
  <si>
    <t>582100016610</t>
  </si>
  <si>
    <t>010240007530</t>
  </si>
  <si>
    <t>ЖШС "ТТ"</t>
  </si>
  <si>
    <t>780415303428</t>
  </si>
  <si>
    <t>ТУРСЫНБЕКОВ КАЙРАТ УМИРХАНОВИЧ</t>
  </si>
  <si>
    <t xml:space="preserve">ТУРСЫНБЕКОВ КАЙРАТ УМИРХАНОВИЧ </t>
  </si>
  <si>
    <t>580900216793</t>
  </si>
  <si>
    <t>130440020074</t>
  </si>
  <si>
    <t>ЖШС "Dosstroy Company"</t>
  </si>
  <si>
    <t>740219301667</t>
  </si>
  <si>
    <t>ГАТАУОВ МЕЙРЖАН РАФХАТОВИЧ</t>
  </si>
  <si>
    <t>820722300462</t>
  </si>
  <si>
    <t xml:space="preserve">ӘБІЛҚАСЫМ АЙТЖАН НҮРМАХАНҰЛЫ </t>
  </si>
  <si>
    <t>582200059398</t>
  </si>
  <si>
    <t>131140005697</t>
  </si>
  <si>
    <t>ЖШС "ТрансСтройСауда"</t>
  </si>
  <si>
    <t>540113300313</t>
  </si>
  <si>
    <t>АБЕНОВ ШЕРИЗАТ КАЕРБЕКОВИЧ</t>
  </si>
  <si>
    <t xml:space="preserve">АБЕНОВ ШЕРИЗАТ КАЕРБЕКОВИЧ </t>
  </si>
  <si>
    <t>451500015321</t>
  </si>
  <si>
    <t>010140004354</t>
  </si>
  <si>
    <t>ЖШС "Ремстрин"</t>
  </si>
  <si>
    <t>451520341556</t>
  </si>
  <si>
    <t>621123300010</t>
  </si>
  <si>
    <t>ДК ТУРАКБАЕВ ДАМИР САЛАВАТОВИЧ</t>
  </si>
  <si>
    <t>830623350581</t>
  </si>
  <si>
    <t xml:space="preserve">КАПСАТТАРОВ АРМАН САПАРБЕКОВИЧ </t>
  </si>
  <si>
    <t>580921301391</t>
  </si>
  <si>
    <t>МИХАЙЛОВ ОЛЕГ ВЛАДИМИРОВИЧ</t>
  </si>
  <si>
    <t xml:space="preserve">Тосин Олег Владимирович </t>
  </si>
  <si>
    <t>451500220056</t>
  </si>
  <si>
    <t>040340004032</t>
  </si>
  <si>
    <t>ЖШС "Мотив-Болашак"</t>
  </si>
  <si>
    <t>841109350899</t>
  </si>
  <si>
    <t>АДЫЛХАНОВ ДАРХАН ЕРМЕКОВИЧ</t>
  </si>
  <si>
    <t>451600223120</t>
  </si>
  <si>
    <t>080740006573</t>
  </si>
  <si>
    <t>ЖШС «ПВ НАГАТА ЭКОМ»</t>
  </si>
  <si>
    <t>571207401822</t>
  </si>
  <si>
    <t>КУЛМАГАНБЕТОВА ЗАУРЕШ ТУРАКБАЕВНА</t>
  </si>
  <si>
    <t xml:space="preserve">КУЛМАГАНБЕТОВА ЗАУРЕШ ТУРАКБАЕВНА </t>
  </si>
  <si>
    <t>430400210675</t>
  </si>
  <si>
    <t>060640011582</t>
  </si>
  <si>
    <t>ЖШС "Нұр-Сервис"</t>
  </si>
  <si>
    <t>430120548878</t>
  </si>
  <si>
    <t>891112400468</t>
  </si>
  <si>
    <t>ДК "Наушабай Толкын Усеновна"</t>
  </si>
  <si>
    <t>740822300548</t>
  </si>
  <si>
    <t>УТЕСБАЕВ МАРАТ АКМУКАНОВИЧ</t>
  </si>
  <si>
    <t>610608302089</t>
  </si>
  <si>
    <t xml:space="preserve">ХИБИЕВ РАМАЗАН САИДОВИЧ </t>
  </si>
  <si>
    <t>430100252108</t>
  </si>
  <si>
    <t>070640009225</t>
  </si>
  <si>
    <t>ЖШС "БекМар Құрылыс Сервис"</t>
  </si>
  <si>
    <t>330220196424</t>
  </si>
  <si>
    <t>820105302078</t>
  </si>
  <si>
    <t>ДК "Умирзаков Куаныш Умирбекович "</t>
  </si>
  <si>
    <t>711001302399</t>
  </si>
  <si>
    <t xml:space="preserve">ЖИЕНБАЕВ КАНАТ КАСТАЕВИЧ </t>
  </si>
  <si>
    <t>430100231116</t>
  </si>
  <si>
    <t>041240012872</t>
  </si>
  <si>
    <t>ЖШС "Ернамыс 71"</t>
  </si>
  <si>
    <t>780707300768</t>
  </si>
  <si>
    <t>УТКУЛЬБАЕВ САЛТАНАТ КЫДЫРКОЖАЕВИЧ</t>
  </si>
  <si>
    <t>810918302402</t>
  </si>
  <si>
    <t xml:space="preserve">МУХАНОВ НУРЛЫБЕК КУНЕЕВИЧ </t>
  </si>
  <si>
    <t>430100249570</t>
  </si>
  <si>
    <t>070340021828</t>
  </si>
  <si>
    <t>ЖШС "Кана соmраny"</t>
  </si>
  <si>
    <t>430120038615</t>
  </si>
  <si>
    <t>710824301670</t>
  </si>
  <si>
    <t>ДК "Казак Абдулхаким "</t>
  </si>
  <si>
    <t>730614302303</t>
  </si>
  <si>
    <t>РЕЙПЕНОВ КАЙРАТБЕК КЕРИМБАЕВИЧ</t>
  </si>
  <si>
    <t xml:space="preserve">РЕЙПЕНОВ КАЙРАТБЕК КЕРИМБАЕВИЧ </t>
  </si>
  <si>
    <t>430800000108</t>
  </si>
  <si>
    <t>080240020382</t>
  </si>
  <si>
    <t>ЖШС "Кок Найза KZ</t>
  </si>
  <si>
    <t>640904399026</t>
  </si>
  <si>
    <t>БИКБОВ ЗАМИР АКРАМОВИЧ</t>
  </si>
  <si>
    <t xml:space="preserve">БИКБОВ ЗАМИР АКРАМОВИЧ </t>
  </si>
  <si>
    <t>430100244063</t>
  </si>
  <si>
    <t>060840000752</t>
  </si>
  <si>
    <t>ЖШС "Табыс PLUS"</t>
  </si>
  <si>
    <t>700510300831</t>
  </si>
  <si>
    <t>НАКУОВ АБАЙ ЕРАЛИЕВИЧ</t>
  </si>
  <si>
    <t xml:space="preserve">НАКУОВ АБАЙ ЕРАЛИЕВИЧ </t>
  </si>
  <si>
    <t>430100241982</t>
  </si>
  <si>
    <t>060540009418</t>
  </si>
  <si>
    <t>ЖШС "НАК-Курылыс"</t>
  </si>
  <si>
    <t>Тау-кен өндірісі</t>
  </si>
  <si>
    <t>640305302512</t>
  </si>
  <si>
    <t>АБДИРЗАКОВ АБУБЕКЕР КАЗИЗОВИЧ</t>
  </si>
  <si>
    <t>670918301959</t>
  </si>
  <si>
    <t xml:space="preserve">КАНАТОВ КОРАБАЙ ЕЛУБАЕВИЧ </t>
  </si>
  <si>
    <t>430100215906</t>
  </si>
  <si>
    <t>020840004391</t>
  </si>
  <si>
    <t xml:space="preserve">ЖШС "АИА" </t>
  </si>
  <si>
    <t>620928300699</t>
  </si>
  <si>
    <t xml:space="preserve">ЕСЕНГАЛИЕВ БАУРЖАН </t>
  </si>
  <si>
    <t xml:space="preserve">ЕСЕНГАЛИЕВ БАУРЖАН  </t>
  </si>
  <si>
    <t>430100249845</t>
  </si>
  <si>
    <t>070340011791</t>
  </si>
  <si>
    <t>ЖШС "Престиж Логистик "</t>
  </si>
  <si>
    <t>650103402413</t>
  </si>
  <si>
    <t>ТАСКИНБАЕВА ГУЛНАР КИЯЗБАЕВНА</t>
  </si>
  <si>
    <t xml:space="preserve">ТАСКИНБАЕВА ГУЛНАР КИЯЗБАЕВНА </t>
  </si>
  <si>
    <t>430100231457</t>
  </si>
  <si>
    <t>041240008130</t>
  </si>
  <si>
    <t>ЖШС "НурСтройКомплект"</t>
  </si>
  <si>
    <t>651105300771</t>
  </si>
  <si>
    <t>СОМКИН ДМИТРИЙ ДМИТРИЕВИЧ</t>
  </si>
  <si>
    <t xml:space="preserve">СОМКИН ДМИТРИЙ ДМИТРИЕВИЧ </t>
  </si>
  <si>
    <t>430100243648</t>
  </si>
  <si>
    <t>060740008407</t>
  </si>
  <si>
    <t>ЖШС "Электросила Мангистау"</t>
  </si>
  <si>
    <t>790531302066</t>
  </si>
  <si>
    <t>БАЙМАГАМБЕТОВ АСЕТ ТЛЕПОВИЧ</t>
  </si>
  <si>
    <t xml:space="preserve">БАЙМАГАМБЕТОВ АСЕТ ТЛЕПОВИЧ </t>
  </si>
  <si>
    <t>430100232796</t>
  </si>
  <si>
    <t>050240019785</t>
  </si>
  <si>
    <t>ЖШС "Bat Design Group"</t>
  </si>
  <si>
    <t>920240000830</t>
  </si>
  <si>
    <t>470401301282</t>
  </si>
  <si>
    <t xml:space="preserve">МАМАЕВ СЫРЫМБИ МАМАЕВИЧ </t>
  </si>
  <si>
    <t>430700214624</t>
  </si>
  <si>
    <t>081140000991</t>
  </si>
  <si>
    <t>МКК "Өзенгазсервис"</t>
  </si>
  <si>
    <t>551107303290</t>
  </si>
  <si>
    <t xml:space="preserve">КАРАБЕКОВ ЖАНКАРА </t>
  </si>
  <si>
    <t xml:space="preserve">КАРАБЕКОВ ЖАНКАРА  </t>
  </si>
  <si>
    <t>331000007900</t>
  </si>
  <si>
    <t>100440004324</t>
  </si>
  <si>
    <t>581105302504</t>
  </si>
  <si>
    <t>АМЗЕЕВ ЖАРЫЛКАПБЕРГЕН БАХБЕРГЕНОВИЧ</t>
  </si>
  <si>
    <t xml:space="preserve">АМЗЕЕВ ЖАРЫЛКАПБЕРГЕН БАХБЕРГЕНОВИЧ </t>
  </si>
  <si>
    <t>330600211185</t>
  </si>
  <si>
    <t>070340014558</t>
  </si>
  <si>
    <t>ЖШС "Теренозек Курылыс-материалдары"</t>
  </si>
  <si>
    <t>600317300702</t>
  </si>
  <si>
    <t>ЕРТАЕВ ЕРКИН КУДАБАЕВИЧ</t>
  </si>
  <si>
    <t xml:space="preserve">ЕРТАЕВ ЕРКИН КУДАБАЕВИЧ </t>
  </si>
  <si>
    <t>330100222303</t>
  </si>
  <si>
    <t>040940001057</t>
  </si>
  <si>
    <t>ЖШС "ҚАУІПСІЗДІК"</t>
  </si>
  <si>
    <t>720522301343</t>
  </si>
  <si>
    <t>БАЙСАЛОВ БЕГАДИЛ ТИЛЕУОВИЧ</t>
  </si>
  <si>
    <t xml:space="preserve">БАЙСАЛОВ БЕГАДИЛ ТИЛЕУОВИЧ </t>
  </si>
  <si>
    <t>330100223501</t>
  </si>
  <si>
    <t>050140012848</t>
  </si>
  <si>
    <t>ЖШС "Келешек-Сервис"</t>
  </si>
  <si>
    <t>670909300013</t>
  </si>
  <si>
    <t>РЫСБАЕВ ГАЛЫМЖАН АСЫЛБЕКОВИЧ</t>
  </si>
  <si>
    <t xml:space="preserve">РЫСБАЕВ ГАЛЫМЖАН АСЫЛБЕКОВИЧ </t>
  </si>
  <si>
    <t>330100233023</t>
  </si>
  <si>
    <t>070240011758</t>
  </si>
  <si>
    <t xml:space="preserve">ЖШС "АсАр-Транс" </t>
  </si>
  <si>
    <t>330710198864</t>
  </si>
  <si>
    <t>630410402220</t>
  </si>
  <si>
    <t xml:space="preserve">ДК "Махамбетова Г.А." </t>
  </si>
  <si>
    <t>590708301513</t>
  </si>
  <si>
    <t>ДЖУМАБАЕВ КАЛЫК КАИПОВИЧ</t>
  </si>
  <si>
    <t>610601302605</t>
  </si>
  <si>
    <t xml:space="preserve">ШАКЕНОВ СЕРИК ТАУЕКЕЛОВИЧ </t>
  </si>
  <si>
    <t>331000046252</t>
  </si>
  <si>
    <t>000540005414</t>
  </si>
  <si>
    <t>ЖШС "Асел-2000"</t>
  </si>
  <si>
    <t>570119301171</t>
  </si>
  <si>
    <t>ЖАНЗАКОВ АБДЫКАБЫЛ ГАПУРДИНОВИЧ</t>
  </si>
  <si>
    <t xml:space="preserve">ЖАНЗАКОВ АБДЫКАБЫЛ ГАПУРДИНОВИЧ </t>
  </si>
  <si>
    <t>330100215954</t>
  </si>
  <si>
    <t>030240012065</t>
  </si>
  <si>
    <t>ЖШС "Байрак"</t>
  </si>
  <si>
    <t>810212301832</t>
  </si>
  <si>
    <t>КИМ ИЛЬЯ АНАТОЛЬЕВИЧ</t>
  </si>
  <si>
    <t xml:space="preserve">КИМ ИЛЬЯ АНАТОЛЬЕВИЧ </t>
  </si>
  <si>
    <t>331000033261</t>
  </si>
  <si>
    <t>130240023329</t>
  </si>
  <si>
    <t>ЖШС "Алтын ФУДС"</t>
  </si>
  <si>
    <t>650520302682</t>
  </si>
  <si>
    <t>ДЖАМАНБАЕВ БАХЫТБЕК БАТИЕВИЧ</t>
  </si>
  <si>
    <t xml:space="preserve">ДЖАМАНБАЕВ БАХЫТБЕК БАТИЕВИЧ </t>
  </si>
  <si>
    <t>331000046483</t>
  </si>
  <si>
    <t>000640005071</t>
  </si>
  <si>
    <t>ЖШС "ДИНАРА. Б"</t>
  </si>
  <si>
    <t>760127401677</t>
  </si>
  <si>
    <t>КУЛЖАНОВА ЖАНАР ЕРИМТАЕВНА</t>
  </si>
  <si>
    <t xml:space="preserve">КУЛЖАНОВА ЖАНАР ЕРИМТАЕВНА </t>
  </si>
  <si>
    <t>390800216305</t>
  </si>
  <si>
    <t>110440016617</t>
  </si>
  <si>
    <t>ЖШС "Алтын-Құрылыс"</t>
  </si>
  <si>
    <t>391720159267</t>
  </si>
  <si>
    <t>660824350280</t>
  </si>
  <si>
    <t xml:space="preserve">ШҚ "МУКАЕВ ТАЛГАТ ТУРГАНОВИЧ" </t>
  </si>
  <si>
    <t>961240001284</t>
  </si>
  <si>
    <t>630115350766</t>
  </si>
  <si>
    <t xml:space="preserve">ИМАНБАЕВ АСКАР ГАББАСОВИЧ </t>
  </si>
  <si>
    <t>390700212133</t>
  </si>
  <si>
    <t>080340022997</t>
  </si>
  <si>
    <t xml:space="preserve">МКК "Көмек" акимата Карабалыкского района </t>
  </si>
  <si>
    <t xml:space="preserve">Нақты емес тауарлардың кең ассортименттінің көтерме саудасы </t>
  </si>
  <si>
    <t>680101309855, 551020350517</t>
  </si>
  <si>
    <t>ПОПОВИЧ АЛЕКСАНДР НИКОЛАЕВИЧ, ДРАЧЕВ ВИТАЛИЙ АЛЕКСАНДРОВИЧ</t>
  </si>
  <si>
    <t>551020350517</t>
  </si>
  <si>
    <t xml:space="preserve">ДРАЧЕВ ВИТАЛИЙ АЛЕКСАНДРОВИЧ </t>
  </si>
  <si>
    <t>390800215802</t>
  </si>
  <si>
    <t>091240018385</t>
  </si>
  <si>
    <t>ЖШС "Затобольский ремонтно-механический цех"</t>
  </si>
  <si>
    <t>571027301332</t>
  </si>
  <si>
    <t>ТАТАУРОВ СЕРГЕЙ НИКОЛАЕВИЧ</t>
  </si>
  <si>
    <t xml:space="preserve">ТАТАУРОВ СЕРГЕЙ НИКОЛАЕВИЧ </t>
  </si>
  <si>
    <t>391900216389</t>
  </si>
  <si>
    <t>060640024940</t>
  </si>
  <si>
    <t>ЖШС "AST Инжиниринг"</t>
  </si>
  <si>
    <t>810904399121</t>
  </si>
  <si>
    <t>МУХАМЕТЖАНОВ БАЗАРБАЙ ТИМЕРЛАНОВИЧ</t>
  </si>
  <si>
    <t>780407400981</t>
  </si>
  <si>
    <t xml:space="preserve">УТЕБАЕВА ДИНАРА КАИРБЕКОВНА </t>
  </si>
  <si>
    <t>391900219889</t>
  </si>
  <si>
    <t>090940006324</t>
  </si>
  <si>
    <t>ЖШС "АСТИ"</t>
  </si>
  <si>
    <t>810912300870</t>
  </si>
  <si>
    <t>ИСАНОВ АРМАН САУТБАЕВИЧ</t>
  </si>
  <si>
    <t xml:space="preserve">ИСАНОВ АРМАН САУТБАЕВИЧ </t>
  </si>
  <si>
    <t>391700263234</t>
  </si>
  <si>
    <t>101140010826</t>
  </si>
  <si>
    <t>ЖШС "Пикет"</t>
  </si>
  <si>
    <t>650102302769</t>
  </si>
  <si>
    <t>Тулегенов Мухтар Мухамбетжанович</t>
  </si>
  <si>
    <t>660505400830</t>
  </si>
  <si>
    <t xml:space="preserve">МУКАШЕВА ЛЯЗЗАТ МОЛДАШЕВНА </t>
  </si>
  <si>
    <t>391000211055</t>
  </si>
  <si>
    <t>090440015385</t>
  </si>
  <si>
    <t>ЖШС "Жасыл ауыл"</t>
  </si>
  <si>
    <t>730508300404</t>
  </si>
  <si>
    <t>ВАГНЕР ОЛЕГ ВЛАДИМИРОВИЧ</t>
  </si>
  <si>
    <t xml:space="preserve">ВАГНЕР ОЛЕГ ВЛАДИМИРОВИЧ </t>
  </si>
  <si>
    <t>391700219606</t>
  </si>
  <si>
    <t>030840005639</t>
  </si>
  <si>
    <t xml:space="preserve">ЖШС "Food Export" </t>
  </si>
  <si>
    <t>302011285655</t>
  </si>
  <si>
    <t>820608450138</t>
  </si>
  <si>
    <t>ДК "Тлеуова Ляззат Тукеновна"</t>
  </si>
  <si>
    <t>650320300450</t>
  </si>
  <si>
    <t>АКАНОВ ДУИСЕН АКАНОВИЧ</t>
  </si>
  <si>
    <t xml:space="preserve">АКАНОВ ДУИСЕН АКАНОВИЧ </t>
  </si>
  <si>
    <t>301200214006</t>
  </si>
  <si>
    <t>030240017086</t>
  </si>
  <si>
    <t>ЖШС фирма "Бидай-нан"</t>
  </si>
  <si>
    <t>771014350074, 650705300106</t>
  </si>
  <si>
    <t>Путько Евгений Александрович, Абишев Жумагали Инебаевич</t>
  </si>
  <si>
    <t>771014350074</t>
  </si>
  <si>
    <t xml:space="preserve">Путько Евгений Александрович </t>
  </si>
  <si>
    <t>301900211469</t>
  </si>
  <si>
    <t>010240006631</t>
  </si>
  <si>
    <t xml:space="preserve">ЖШС "ATLANTIS"
</t>
  </si>
  <si>
    <t>250510300698</t>
  </si>
  <si>
    <t>БЕКЕНОВ КАБЕШ БЕКЕНОВИЧ</t>
  </si>
  <si>
    <t xml:space="preserve">БЕКЕНОВ КАБЕШ БЕКЕНОВИЧ </t>
  </si>
  <si>
    <t>302000255119</t>
  </si>
  <si>
    <t>050740001745</t>
  </si>
  <si>
    <t>ЖШС "Ултуган-ХозТорг"</t>
  </si>
  <si>
    <t>720101450190, 711027400659, 760418450322</t>
  </si>
  <si>
    <t>ШЕПТУНОВА ИНГА ВЕНИАМИНОВНА, Пак Елена Владимировна, Темирова Татьяна Алексеевна</t>
  </si>
  <si>
    <t>530724350308</t>
  </si>
  <si>
    <t xml:space="preserve">АМАНЖОЛОВ КОНСТАНТИН КАНАТОВИЧ </t>
  </si>
  <si>
    <t>302000221972</t>
  </si>
  <si>
    <t>020240010939</t>
  </si>
  <si>
    <t>ЖШС Фирма "РемСтройКараганда"</t>
  </si>
  <si>
    <t>620216301359</t>
  </si>
  <si>
    <t>АКЖИГИТОВ УРАЗ МАКСУТОВИЧ</t>
  </si>
  <si>
    <t xml:space="preserve">АКЖИГИТОВ УРАЗ МАКСУТОВИЧ </t>
  </si>
  <si>
    <t>271200001641</t>
  </si>
  <si>
    <t>990440017568</t>
  </si>
  <si>
    <t>ЖШС  "Аманат"</t>
  </si>
  <si>
    <t>570708300214, 590422400676</t>
  </si>
  <si>
    <t>ИСАЕВ ХАМЗАТ ХАТУЕВИЧ, ДУЙСЕКЕНОВА МАЙРА СИЛИБАЕВНА</t>
  </si>
  <si>
    <t>590422400676</t>
  </si>
  <si>
    <t xml:space="preserve">ДУЙСЕКЕНОВА МАЙРА СИЛИБАЕВНА </t>
  </si>
  <si>
    <t>270100237462</t>
  </si>
  <si>
    <t>070640013421</t>
  </si>
  <si>
    <t xml:space="preserve">ЖШС "ЖайыкМунайГазКомплект" </t>
  </si>
  <si>
    <t>730527300582, 710601301915</t>
  </si>
  <si>
    <t>АЮПОВ МИРЛАН ЖАНБОЛАТОВИЧ, КАРИН НУРЛАН УРАЗОВИЧ</t>
  </si>
  <si>
    <t>800111402965</t>
  </si>
  <si>
    <t xml:space="preserve">ДИЛЬМАНОВА НАТАЛЬЯ АЛЕКСАНДРОВНА </t>
  </si>
  <si>
    <t>270100245202</t>
  </si>
  <si>
    <t>090340003655</t>
  </si>
  <si>
    <t xml:space="preserve">ЖШС "БокейханСервис" </t>
  </si>
  <si>
    <t>360403400645, 690814302182, 510220402283</t>
  </si>
  <si>
    <t>ЖУЖА ВАЛЕНТИНА ФЕДОРОВНА, КАРЛОВ ВЛАДИСЛАВ ИВАНОВИЧ, ЛЯГАВИНА РОЗА ВАЛИЕВНА</t>
  </si>
  <si>
    <t>690814302182</t>
  </si>
  <si>
    <t xml:space="preserve">КАРЛОВ ВЛАДИСЛАВ ИВАНОВИЧ </t>
  </si>
  <si>
    <t>270100222508</t>
  </si>
  <si>
    <t>040440015544</t>
  </si>
  <si>
    <t>ЖШС "Сантехкомплект Плюс"</t>
  </si>
  <si>
    <t>710128303198</t>
  </si>
  <si>
    <t>АБЫЛХАСАНОВ АСЫЛБЕК МАРАТОВИЧ</t>
  </si>
  <si>
    <t xml:space="preserve">АБЫЛХАСАНОВ АСЫЛБЕК МАРАТОВИЧ </t>
  </si>
  <si>
    <t>270400210703</t>
  </si>
  <si>
    <t>091040005039</t>
  </si>
  <si>
    <t>ЖШС "Nur capital"</t>
  </si>
  <si>
    <t>270120347960</t>
  </si>
  <si>
    <t>880429301210</t>
  </si>
  <si>
    <t>ДК "Кадралиев А.Г."</t>
  </si>
  <si>
    <t>831001301207</t>
  </si>
  <si>
    <t>СПИРИН АЛЕКСАНДР НИКОЛАЕВИЧ</t>
  </si>
  <si>
    <t xml:space="preserve">СПИРИН АЛЕКСАНДР НИКОЛАЕВИЧ </t>
  </si>
  <si>
    <t>270300212497</t>
  </si>
  <si>
    <t>040240008435</t>
  </si>
  <si>
    <t>580420302990</t>
  </si>
  <si>
    <t>САРСЕНОВ АЙТКАЛИ УНГАРОВИЧ</t>
  </si>
  <si>
    <t xml:space="preserve">САРСЕНОВ АЙТКАЛИ УНГАРОВИЧ </t>
  </si>
  <si>
    <t>270100236332</t>
  </si>
  <si>
    <t>070340013562</t>
  </si>
  <si>
    <t>ЖШС "Волга Спектр Транзит"</t>
  </si>
  <si>
    <t>630628350438</t>
  </si>
  <si>
    <t>ДЕГТЯРЬ ИГОРЬ СТЕПАНОВИЧ</t>
  </si>
  <si>
    <t xml:space="preserve">ДЕГТЯРЬ ИГОРЬ СТЕПАНОВИЧ </t>
  </si>
  <si>
    <t>271800060957</t>
  </si>
  <si>
    <t>130140015999</t>
  </si>
  <si>
    <t>ЖШС "ПромТоргОрал"</t>
  </si>
  <si>
    <t>910719350461</t>
  </si>
  <si>
    <t>ГАБРИКЕВИЧ СЕРГЕЙ ВЛАДИМИРОВИЧ</t>
  </si>
  <si>
    <t xml:space="preserve">ГАБРИКЕВИЧ СЕРГЕЙ ВЛАДИМИРОВИЧ </t>
  </si>
  <si>
    <t>271800045315</t>
  </si>
  <si>
    <t>000740003851</t>
  </si>
  <si>
    <t>ЖШС "Элинвар"</t>
  </si>
  <si>
    <t>270120623511</t>
  </si>
  <si>
    <t>760820350874</t>
  </si>
  <si>
    <t>ДК "Джамбаков Р.З."</t>
  </si>
  <si>
    <t>660823301584</t>
  </si>
  <si>
    <t xml:space="preserve">ЖҰМАНОВ САТЫБАЛДЫ МЫРЗАКЕРІМҰЛЫ </t>
  </si>
  <si>
    <t>210900210910</t>
  </si>
  <si>
    <t>040640020588</t>
  </si>
  <si>
    <t>580302000110</t>
  </si>
  <si>
    <t xml:space="preserve">ЭДЖДЕР СУАТ </t>
  </si>
  <si>
    <t xml:space="preserve">ЭДЖДЕР СУАТ  </t>
  </si>
  <si>
    <t>210200210056</t>
  </si>
  <si>
    <t>020540000932</t>
  </si>
  <si>
    <t>ЖШС "Шайкорык Шарап"</t>
  </si>
  <si>
    <t>620320408011</t>
  </si>
  <si>
    <t xml:space="preserve">ТОЛЕУ АДИЛБЕК </t>
  </si>
  <si>
    <t xml:space="preserve">ТОЛЕУ АДИЛБЕК  </t>
  </si>
  <si>
    <t>620200268570</t>
  </si>
  <si>
    <t>060240015639</t>
  </si>
  <si>
    <t>ЖШС "7-Ағайын АРТ Строй"</t>
  </si>
  <si>
    <t>400515450155</t>
  </si>
  <si>
    <t>ЕРУБАЕВА ЗАУРЕШ ШАРИПОВНА</t>
  </si>
  <si>
    <t xml:space="preserve">ЕРУБАЕВА ЗАУРЕШ ШАРИПОВНА </t>
  </si>
  <si>
    <t>620200255788</t>
  </si>
  <si>
    <t>050640014961</t>
  </si>
  <si>
    <t>ЖШС "АДИЯТ-3"</t>
  </si>
  <si>
    <t>610121350071</t>
  </si>
  <si>
    <t>ДЮКОВ НИКОЛАЙ ЮРЬЕВИЧ</t>
  </si>
  <si>
    <t xml:space="preserve">ДЮКОВ НИКОЛАЙ ЮРЬЕВИЧ </t>
  </si>
  <si>
    <t>620300213885</t>
  </si>
  <si>
    <t>020340014539</t>
  </si>
  <si>
    <t>ЖШС "ШАН-НС"</t>
  </si>
  <si>
    <t>570626350245, 640301350471</t>
  </si>
  <si>
    <t>ХУТИЕВ БЕКХАН САЛАМБЕКОВИЧ, МЕНДЫБАЕВ АСЕТ ЕСМАГАНБЕТОВИЧ</t>
  </si>
  <si>
    <t>570626350245</t>
  </si>
  <si>
    <t xml:space="preserve">ХУТИЕВ БЕКХАН САЛАМБЕКОВИЧ </t>
  </si>
  <si>
    <t>620300226362</t>
  </si>
  <si>
    <t>030440011202</t>
  </si>
  <si>
    <t>ЖШС "Шанс-НТ"</t>
  </si>
  <si>
    <t>890703350567</t>
  </si>
  <si>
    <t>ЕФИМОВ ВЯЧЕСЛАВ ОЛЕГОВИЧ</t>
  </si>
  <si>
    <t xml:space="preserve">ЕФИМОВ ВЯЧЕСЛАВ ОЛЕГОВИЧ </t>
  </si>
  <si>
    <t>620300347017</t>
  </si>
  <si>
    <t>111040017079</t>
  </si>
  <si>
    <t xml:space="preserve">ЖШС "Атлант 777" </t>
  </si>
  <si>
    <t>800509300113</t>
  </si>
  <si>
    <t>ГРОБОВОЙ ЮРИЙ ГЕННАДЬЕВИЧ</t>
  </si>
  <si>
    <t>591003301612</t>
  </si>
  <si>
    <t xml:space="preserve">МОЛДАБАЕВ ИСЛАМ РАХИЕВИЧ </t>
  </si>
  <si>
    <t>620300017280</t>
  </si>
  <si>
    <t>010340001694</t>
  </si>
  <si>
    <t>ЖШС"Шаһар-2030"</t>
  </si>
  <si>
    <t>770605401746</t>
  </si>
  <si>
    <t>УСПАНОВА ЫРСАЛДЫ СЕРИКБАЕВНА</t>
  </si>
  <si>
    <t xml:space="preserve">УСПАНОВА ЫРСАЛДЫ СЕРИКБАЕВНА </t>
  </si>
  <si>
    <t>620200358052</t>
  </si>
  <si>
    <t>100540010352</t>
  </si>
  <si>
    <t>ЖШС "Фирма Металл Стандарт Плюс"</t>
  </si>
  <si>
    <t>750813300977</t>
  </si>
  <si>
    <t>АБДРАСИЛОВ АРКАТ ТУЛЕУТАЕВИЧ</t>
  </si>
  <si>
    <t xml:space="preserve">АБДРАСИЛОВ АРКАТ ТУЛЕУТАЕВИЧ </t>
  </si>
  <si>
    <t>620500011014</t>
  </si>
  <si>
    <t>110940009701</t>
  </si>
  <si>
    <t>ЖШС "Астана Пайп"</t>
  </si>
  <si>
    <t>581013350633</t>
  </si>
  <si>
    <t>ПИЛИЕВ ВАЛЕРИ ГЕРАСИМОВИЧ</t>
  </si>
  <si>
    <t xml:space="preserve">ПИЛИЕВ ВАЛЕРИ ГЕРАСИМОВИЧ </t>
  </si>
  <si>
    <t>620300240706</t>
  </si>
  <si>
    <t>040440002166</t>
  </si>
  <si>
    <t>ЖШС "BRIA-Астана"</t>
  </si>
  <si>
    <t>800428400209</t>
  </si>
  <si>
    <t>НИГМАТУЛИНА ЕЛЕНА ВАЛЕРИЕВНА</t>
  </si>
  <si>
    <t xml:space="preserve">НИГМАТУЛИНА ЕЛЕНА ВАЛЕРИЕВНА </t>
  </si>
  <si>
    <t>620200339540</t>
  </si>
  <si>
    <t>090240021500</t>
  </si>
  <si>
    <t>ЖШС "СТРОЙМАТ-2009"</t>
  </si>
  <si>
    <t>620300346987</t>
  </si>
  <si>
    <t>111040017792</t>
  </si>
  <si>
    <t>ЖШС "АК-Бидай 555"</t>
  </si>
  <si>
    <t>580702301441</t>
  </si>
  <si>
    <t xml:space="preserve">ТУЯКПАЕВ АЙТКАЛИ САГЫНАЛИЕВИЧ </t>
  </si>
  <si>
    <t>600400102729</t>
  </si>
  <si>
    <t>990440006875</t>
  </si>
  <si>
    <t>ЖШС "Серик"</t>
  </si>
  <si>
    <t>470630350058, 750426350088</t>
  </si>
  <si>
    <t>САТУБАЛДИН МАЛКАЖДАР АГИДЕЛЕВИЧ, САТУБАЛДИН НУРЛАН МАЛКАЖДАРОВИЧ</t>
  </si>
  <si>
    <t>470630350058</t>
  </si>
  <si>
    <t xml:space="preserve">САТУБАЛДИН МАЛКАЖДАР АГИДЕЛЕВИЧ </t>
  </si>
  <si>
    <t>620300015768</t>
  </si>
  <si>
    <t>010240012765</t>
  </si>
  <si>
    <t>ЖШС "Каздорсантехстрой"</t>
  </si>
  <si>
    <t>850117450858</t>
  </si>
  <si>
    <t>ДЗЕЙТОВА ЛИДИЯ МАГОМЕТОВНА</t>
  </si>
  <si>
    <t>761010350164</t>
  </si>
  <si>
    <t xml:space="preserve">СУХОЦКИЙ ОЛЕГ ЮРЬЕВИЧ </t>
  </si>
  <si>
    <t>030400210935</t>
  </si>
  <si>
    <t>031040007173</t>
  </si>
  <si>
    <t>ЖШС "СК ГорСтрой"</t>
  </si>
  <si>
    <t>750206401822</t>
  </si>
  <si>
    <t xml:space="preserve">ЖУНУСОВА АИДА </t>
  </si>
  <si>
    <t xml:space="preserve">ЖУНУСОВА АИДА  </t>
  </si>
  <si>
    <t>620200349127</t>
  </si>
  <si>
    <t>091040008539</t>
  </si>
  <si>
    <t>ЖШС "Аида НС"</t>
  </si>
  <si>
    <t>391711982318</t>
  </si>
  <si>
    <t>781006350260</t>
  </si>
  <si>
    <t>ДК  "Махмудов Мухамед али Зиядин оглы"</t>
  </si>
  <si>
    <t>831028450398</t>
  </si>
  <si>
    <t>БЕЛОУСОВА АННА БОРИСОВНА</t>
  </si>
  <si>
    <t xml:space="preserve">БЕЛОУСОВА АННА БОРИСОВНА </t>
  </si>
  <si>
    <t>620300285134</t>
  </si>
  <si>
    <t>061240004786</t>
  </si>
  <si>
    <t>ЖШС"Арман Құрылыс ГГ"</t>
  </si>
  <si>
    <t>640824300270</t>
  </si>
  <si>
    <t>ӘБУ ӨМІРХАН ТӨЛЕНҰЛЫ</t>
  </si>
  <si>
    <t xml:space="preserve">ӘБУ ӨМІРХАН ТӨЛЕНҰЛЫ </t>
  </si>
  <si>
    <t>302000240330</t>
  </si>
  <si>
    <t>050840007331</t>
  </si>
  <si>
    <t>ЖШС "Бағаналы-Инвест"</t>
  </si>
  <si>
    <t>980740000077, 760618301658</t>
  </si>
  <si>
    <t>ЖШС "Компания АИС-Астана"  , КИМ ЕВГЕНИЙ АЛЕКСАНДРОВИЧ</t>
  </si>
  <si>
    <t>530428300245</t>
  </si>
  <si>
    <t xml:space="preserve">ЮХНО АЛЕКСЕЙ ГРИГОРЬЕВИЧ </t>
  </si>
  <si>
    <t>620200216897</t>
  </si>
  <si>
    <t>020640009127</t>
  </si>
  <si>
    <t>ЖШС "АИС-Снаб"</t>
  </si>
  <si>
    <t>770924350138</t>
  </si>
  <si>
    <t>КАНТАРЁВ АЛЕКСАНДР СЕРГЕЕВИЧ</t>
  </si>
  <si>
    <t>810206301166</t>
  </si>
  <si>
    <t xml:space="preserve">КАКЕНОВ РУСЛАН СЕРИКОВИЧ </t>
  </si>
  <si>
    <t>620200359798</t>
  </si>
  <si>
    <t>100640017918</t>
  </si>
  <si>
    <t>ЖШС "Сарыарка Кус"</t>
  </si>
  <si>
    <t>091310044359</t>
  </si>
  <si>
    <t>ДЕРГАЧЕВ АЛЕКСАНДР ИВАНОВИЧ</t>
  </si>
  <si>
    <t xml:space="preserve">ДЕРГАЧЕВ АЛЕКСАНДР ИВАНОВИЧ </t>
  </si>
  <si>
    <t>620200269447</t>
  </si>
  <si>
    <t>060240003468</t>
  </si>
  <si>
    <t>ЖШС "Құлан Қыпшақ Құрылыс"</t>
  </si>
  <si>
    <t>650213300012</t>
  </si>
  <si>
    <t>БЕКМАНОВ АНУАР МАХАНОВИЧ</t>
  </si>
  <si>
    <t xml:space="preserve">БЕКМАНОВ АНУАР МАХАНОВИЧ </t>
  </si>
  <si>
    <t>620300312696</t>
  </si>
  <si>
    <t>081040016250</t>
  </si>
  <si>
    <t>ЖШС  "Фирма Олжа-А"</t>
  </si>
  <si>
    <t>490104302242, 730123300685</t>
  </si>
  <si>
    <t>МУСИН СЕМБЫ КАМЗИНОВИЧ, УВАИСОВ ТАЛГАТ ЖУМАНОВИЧ</t>
  </si>
  <si>
    <t>780602300806</t>
  </si>
  <si>
    <t xml:space="preserve">ДЖАНУЗАКОВ МУРАТ ДЖУСУПБЕКОВИЧ </t>
  </si>
  <si>
    <t>600400571606</t>
  </si>
  <si>
    <t>061140005601</t>
  </si>
  <si>
    <t>ЖШС "Сункар 1"</t>
  </si>
  <si>
    <t>040340001223</t>
  </si>
  <si>
    <t>770725300972</t>
  </si>
  <si>
    <t xml:space="preserve">ТЕМИРБУЛАТОВ ГАЛЫМ БАЛТАШЕВИЧ </t>
  </si>
  <si>
    <t>620300217283</t>
  </si>
  <si>
    <t>020640000371</t>
  </si>
  <si>
    <t>ЖШС "ASTANA TRADE SYSTEM"</t>
  </si>
  <si>
    <t>840401300321</t>
  </si>
  <si>
    <t>ЦОЙ ЕВГЕНИЙ АЛЕКСАНДРОВИЧ</t>
  </si>
  <si>
    <t>830831301742</t>
  </si>
  <si>
    <t xml:space="preserve">ШАРИПОВ АХАТ АБДУРАЗЗАКОВИЧ </t>
  </si>
  <si>
    <t>620200312318</t>
  </si>
  <si>
    <t>071040010120</t>
  </si>
  <si>
    <t>ЖШС "Құнан Транс"</t>
  </si>
  <si>
    <t>740326350558</t>
  </si>
  <si>
    <t>ПЕГИДА ВАДИМ АНАТОЛЬЕВИЧ</t>
  </si>
  <si>
    <t>790306302994</t>
  </si>
  <si>
    <t xml:space="preserve">КЕЛДИБАЕВ ЕРКАНАТ КАСЫМХАНОВИЧ </t>
  </si>
  <si>
    <t>620200349922</t>
  </si>
  <si>
    <t>091040015859</t>
  </si>
  <si>
    <t>ЖШС "Қазына байлық А"</t>
  </si>
  <si>
    <t xml:space="preserve">ПЕГИДА ВАДИМ АНАТОЛЬЕВИЧ </t>
  </si>
  <si>
    <t>620200349988</t>
  </si>
  <si>
    <t>091040017885</t>
  </si>
  <si>
    <t>ЖШС "Фирма Сәулет құрылыс"</t>
  </si>
  <si>
    <t>670921300223, 490728300731, 661024300515, 630323300116, 740101004788</t>
  </si>
  <si>
    <t>ЕВДАКОВ ВЛАДИМИР АЛЕКСАНДРОВИЧ, ЮРКОВСКИЙ ВЛАДИМИР АНАТОЛЬЕВИЧ, КУРБАНОВ НИЯЗБЕК АМИРДИНОВИЧ, РЯЗАНЦЕВ ВЛАДИМИР ВИКТОРОВИЧ, ПАЩЕНКО АЛЕКСАНДР АЛЕКСЕЕВИЧ</t>
  </si>
  <si>
    <t>661024300515</t>
  </si>
  <si>
    <t xml:space="preserve">КУРБАНОВ НИЯЗБЕК АМИРДИНОВИЧ </t>
  </si>
  <si>
    <t>600700521138</t>
  </si>
  <si>
    <t>030440016025</t>
  </si>
  <si>
    <t>ЖШС "КазАгроФуд"</t>
  </si>
  <si>
    <t>840425301492</t>
  </si>
  <si>
    <t>КАРЖАВОВ МАКСАТ БАХТИЯРОВИЧ</t>
  </si>
  <si>
    <t xml:space="preserve">КАРЖАВОВ МАКСАТ БАХТИЯРОВИЧ </t>
  </si>
  <si>
    <t>600900512202</t>
  </si>
  <si>
    <t>021240000121</t>
  </si>
  <si>
    <t>ЖШС "Karabatan Power Station"</t>
  </si>
  <si>
    <t>690619301293</t>
  </si>
  <si>
    <t>РОЩИН АЛЕКСАНДР ВАСИЛЬЕВИЧ</t>
  </si>
  <si>
    <t xml:space="preserve">РОЩИН АЛЕКСАНДР ВАСИЛЬЕВИЧ </t>
  </si>
  <si>
    <t>600400593266</t>
  </si>
  <si>
    <t>080340020702</t>
  </si>
  <si>
    <t>ЖШС "Парковочные системы"</t>
  </si>
  <si>
    <t>680221300061, 850721300680</t>
  </si>
  <si>
    <t>АН ДМИТРИЙ ТРОФИМОВИЧ, УРАШЕВ ТИМУР АСКАРОВИЧ</t>
  </si>
  <si>
    <t>850721300680</t>
  </si>
  <si>
    <t xml:space="preserve">УРАШЕВ ТИМУР АСКАРОВИЧ </t>
  </si>
  <si>
    <t>600500556375</t>
  </si>
  <si>
    <t>060640001327</t>
  </si>
  <si>
    <t>ЖШС "Отико центральная Азия "</t>
  </si>
  <si>
    <t xml:space="preserve">Highland Trading Group Corp.(Хайленд Трейдинг Груп Корп.) 
</t>
  </si>
  <si>
    <t>780908300592</t>
  </si>
  <si>
    <t xml:space="preserve">АЛЁХИН АЛЕКСЕЙ ПАВЛОВИЧ </t>
  </si>
  <si>
    <t>451600037205</t>
  </si>
  <si>
    <t>000840002516</t>
  </si>
  <si>
    <t xml:space="preserve">ЖШС "Экибастузэнергоремонт" </t>
  </si>
  <si>
    <t>671025300027</t>
  </si>
  <si>
    <t>КАРАЙТОВ КАНАТ ЖОМАРТОВИЧ</t>
  </si>
  <si>
    <t xml:space="preserve">КАРАЙТОВ КАНАТ ЖОМАРТОВИЧ </t>
  </si>
  <si>
    <t>600800532412</t>
  </si>
  <si>
    <t>090940000375</t>
  </si>
  <si>
    <t>ЖШС "СОЛТАНАЙ"</t>
  </si>
  <si>
    <t>690322301912</t>
  </si>
  <si>
    <t>БАЙБОЛОВ БОЛАТ ЖУМАГАЛИЕВИЧ</t>
  </si>
  <si>
    <t xml:space="preserve">БАЙБОЛОВ БОЛАТ ЖУМАГАЛИЕВИЧ </t>
  </si>
  <si>
    <t>600900569492</t>
  </si>
  <si>
    <t>060440006806</t>
  </si>
  <si>
    <t xml:space="preserve">ЖШС "Spinta" </t>
  </si>
  <si>
    <t>680107301068</t>
  </si>
  <si>
    <t>ДУЙСЕНБАЕВ МЕЙРХАТ САЙЛАУБАЕВИЧ</t>
  </si>
  <si>
    <t xml:space="preserve">ДУЙСЕНБАЕВ МЕЙРХАТ САЙЛАУБАЕВИЧ </t>
  </si>
  <si>
    <t>600800531315</t>
  </si>
  <si>
    <t>090540005331</t>
  </si>
  <si>
    <t>ЖШС "Элко-Ресурсы 2009"</t>
  </si>
  <si>
    <t>740418301916</t>
  </si>
  <si>
    <t>КУНАКБАЕВ ВАЛИХАН ТУЛЕГЕНОВИЧ</t>
  </si>
  <si>
    <t xml:space="preserve">КУНАКБАЕВ ВАЛИХАН ТУЛЕГЕНОВИЧ </t>
  </si>
  <si>
    <t>600900614589</t>
  </si>
  <si>
    <t>081140013903</t>
  </si>
  <si>
    <t>ЖШС "МОГОТЕКС КАЗАХСТАН"</t>
  </si>
  <si>
    <t>680717301889, 820921400659, 680328400644</t>
  </si>
  <si>
    <t>КАНАФИН ЧИНГИС КАЛДЫБАЕВИЧ, ЕЛИСЕЕВА ЕЛЕНА ВАЛЕРЬЕВНА, АБИШЕВА АДЕЛЬ БУЛАТОВНА</t>
  </si>
  <si>
    <t>680717301889</t>
  </si>
  <si>
    <t xml:space="preserve">КАНАФИН ЧИНГИС КАЛДЫБАЕВИЧ </t>
  </si>
  <si>
    <t>600900621114</t>
  </si>
  <si>
    <t>090640001957</t>
  </si>
  <si>
    <t xml:space="preserve">ЖШС "SPARTEX" </t>
  </si>
  <si>
    <t>900504300048, 600320992126</t>
  </si>
  <si>
    <t>ТОХТАГУЛОВ БАХТИЯР САНАТБЕКОВИЧ, ТОКТАГУЛ МАДИЯР САНАТБЕКҰЛЫ</t>
  </si>
  <si>
    <t>900504300048</t>
  </si>
  <si>
    <t xml:space="preserve">ТОХТАГУЛОВ БАХТИЯР САНАТБЕКОВИЧ </t>
  </si>
  <si>
    <t>600300550159</t>
  </si>
  <si>
    <t>070140009782</t>
  </si>
  <si>
    <t>ЖШС "S-Force"</t>
  </si>
  <si>
    <t>851207300936, 070640009801</t>
  </si>
  <si>
    <t xml:space="preserve">БӨРІБАЙ НҰРЛАН ЖАЗАНҰЛЫ, ЖШС "Cinema Towers"  </t>
  </si>
  <si>
    <t>851207300936</t>
  </si>
  <si>
    <t xml:space="preserve">БӨРІБАЙ НҰРЛАН ЖАЗАНҰЛЫ </t>
  </si>
  <si>
    <t>600400622087</t>
  </si>
  <si>
    <t>100940006795</t>
  </si>
  <si>
    <t>ЖШС "Aksulde"</t>
  </si>
  <si>
    <t>620603301997, 621103300011</t>
  </si>
  <si>
    <t>ИСЛАМКУЛОВ НУРЛАН БУЛАТОВИЧ, МУХТАРОВ КУАТ АДИЕТОВИЧ</t>
  </si>
  <si>
    <t>631120300561</t>
  </si>
  <si>
    <t xml:space="preserve">КАЛИМБАЕВ КАЙРАТ АХМЕТОВИЧ </t>
  </si>
  <si>
    <t>600700506398</t>
  </si>
  <si>
    <t>020740000870</t>
  </si>
  <si>
    <t>ЖШС "КОМБО ФАРМ"</t>
  </si>
  <si>
    <t>800909300861</t>
  </si>
  <si>
    <t>Рахманкулов Арсен Бекмухамедович</t>
  </si>
  <si>
    <t xml:space="preserve">Рахманкулов Арсен Бекмухамедович </t>
  </si>
  <si>
    <t>600700597457</t>
  </si>
  <si>
    <t>071240008285</t>
  </si>
  <si>
    <t>ЖШС "Группа компаний КОНТИНЕНТ"</t>
  </si>
  <si>
    <t>860803300826</t>
  </si>
  <si>
    <t>ЗАКЛЮЧНОВ МИХАИЛ АЛЕКСАНДРОВИЧ</t>
  </si>
  <si>
    <t xml:space="preserve">ЗАКЛЮЧНОВ МИХАИЛ АЛЕКСАНДРОВИЧ </t>
  </si>
  <si>
    <t>600900648892</t>
  </si>
  <si>
    <t>111040012916</t>
  </si>
  <si>
    <t>ЖШС "Viccomptrade"</t>
  </si>
  <si>
    <t>610716300027</t>
  </si>
  <si>
    <t>САРКИСЯН АРМЕН ГУРГЕНОВИЧ</t>
  </si>
  <si>
    <t xml:space="preserve">САРКИСЯН АРМЕН ГУРГЕНОВИЧ </t>
  </si>
  <si>
    <t>600700183407</t>
  </si>
  <si>
    <t>990340006439</t>
  </si>
  <si>
    <t>ЖШС "Техноснаб"</t>
  </si>
  <si>
    <t xml:space="preserve">Джамалов Анвар Эргашевич, Аринин Алексей Владимирович </t>
  </si>
  <si>
    <t>760819000030</t>
  </si>
  <si>
    <t xml:space="preserve">ЗИНГЕРМАН МАРК СЕМЕНОВИЧ </t>
  </si>
  <si>
    <t>600300505010</t>
  </si>
  <si>
    <t>020840007970</t>
  </si>
  <si>
    <t>ЖШС "БАКСМАР-Казахстан"</t>
  </si>
  <si>
    <t>870810302595</t>
  </si>
  <si>
    <t>БАЙКЕНОВ АСЛАН ЖОЛДАСБЕКОВИЧ</t>
  </si>
  <si>
    <t xml:space="preserve">БАЙКЕНОВ АСЛАН ЖОЛДАСБЕКОВИЧ </t>
  </si>
  <si>
    <t>090900213171</t>
  </si>
  <si>
    <t>050440013560</t>
  </si>
  <si>
    <t>ЖШС "Silk Way Logistic"</t>
  </si>
  <si>
    <t>640208403094</t>
  </si>
  <si>
    <t>ИДРИСОВА АКЫШ АНЕТОВНА</t>
  </si>
  <si>
    <t xml:space="preserve">ИДРИСОВА АКЫШ АНЕТОВНА </t>
  </si>
  <si>
    <t>600700681754</t>
  </si>
  <si>
    <t>130540012275</t>
  </si>
  <si>
    <t>ЖШС "Инк Прогресс"</t>
  </si>
  <si>
    <t>750607301668</t>
  </si>
  <si>
    <t>КЕНЗИН МИРХАТ ИРИКЧИЕВИЧ</t>
  </si>
  <si>
    <t>620206301344</t>
  </si>
  <si>
    <t xml:space="preserve">БАЙКЕНОВ АЙБЕК АРЫСТАНБЕКОВИЧ </t>
  </si>
  <si>
    <t>600700212469</t>
  </si>
  <si>
    <t>000140006478</t>
  </si>
  <si>
    <t>ЖШС "Насихат"</t>
  </si>
  <si>
    <t>ТУЗЕЛБЕКОВ АЙДОС САЙЛАУБЕКОВИЧ</t>
  </si>
  <si>
    <t>630403302246</t>
  </si>
  <si>
    <t xml:space="preserve">ТУРГАМБЕКОВ ИДРИС УЙСУНКУЛОВИЧ </t>
  </si>
  <si>
    <t>600300515557</t>
  </si>
  <si>
    <t>031140001376</t>
  </si>
  <si>
    <t>ЖШС "Vostok Trade Corporation"</t>
  </si>
  <si>
    <t>011040000678</t>
  </si>
  <si>
    <t>570924301198</t>
  </si>
  <si>
    <t xml:space="preserve">ЛЕТУЧЕВ ИГОРЬ ЛЕОНИДОВИЧ </t>
  </si>
  <si>
    <t>600800518868</t>
  </si>
  <si>
    <t>ЖШС "Vita Industry"</t>
  </si>
  <si>
    <t>800618402862</t>
  </si>
  <si>
    <t>ЖУГУБАЕВА АЛЕМГУЛЬ СОВЕТОВНА</t>
  </si>
  <si>
    <t xml:space="preserve">ЖУГУБАЕВА АЛЕМГУЛЬ СОВЕТОВНА </t>
  </si>
  <si>
    <t>600700640174</t>
  </si>
  <si>
    <t>101040018719</t>
  </si>
  <si>
    <t>ЖШС "Нирсия"</t>
  </si>
  <si>
    <t>670811300057</t>
  </si>
  <si>
    <t>ЛОСКУТОВ СЕРГЕЙ ВЛАДИМИРОВИЧ</t>
  </si>
  <si>
    <t xml:space="preserve">ПЛОХИХ ДМИТРИЙ ВЛАДИМИРОВИЧ </t>
  </si>
  <si>
    <t>181600245575</t>
  </si>
  <si>
    <t>060540020131</t>
  </si>
  <si>
    <t xml:space="preserve">ЖШС "У-КА Технополюс". 
</t>
  </si>
  <si>
    <t>520320300048</t>
  </si>
  <si>
    <t>ЧУРМАНОВ ТОХТАРКАН СМАИЛОВИЧ</t>
  </si>
  <si>
    <t xml:space="preserve">ЧУРМАНОВ ТОХТАРКАН СМАИЛОВИЧ </t>
  </si>
  <si>
    <t>181600244808</t>
  </si>
  <si>
    <t>060440007001</t>
  </si>
  <si>
    <t>ЖШС "Вновь Строй"</t>
  </si>
  <si>
    <t>182710077560</t>
  </si>
  <si>
    <t>721222401381</t>
  </si>
  <si>
    <t xml:space="preserve">ДК Имангалиева Динара Кумаргазыновна 
</t>
  </si>
  <si>
    <t>630327302481</t>
  </si>
  <si>
    <t>ПОПОВ ВИТАЛИЙ ВЛАДИМИРОВИЧ</t>
  </si>
  <si>
    <t xml:space="preserve">ПОПОВ ВИТАЛИЙ ВЛАДИМИРОВИЧ </t>
  </si>
  <si>
    <t>181600043884</t>
  </si>
  <si>
    <t>970440000262</t>
  </si>
  <si>
    <t>ЖШС "Бона"</t>
  </si>
  <si>
    <t>Дүкенде емес басқа көтерме сауда</t>
  </si>
  <si>
    <t xml:space="preserve">ИЗМАЙЛОВА ТАТЬЯНА АЛЕКСАНДРОВНА </t>
  </si>
  <si>
    <t xml:space="preserve">АУБАКИРОВ РИНАТ МАРАТОВИЧ 
</t>
  </si>
  <si>
    <t>100640019364</t>
  </si>
  <si>
    <t>182700240647</t>
  </si>
  <si>
    <t>ЖШС "KazTrade Group"</t>
  </si>
  <si>
    <t>Сәулет саласындағы қызмет</t>
  </si>
  <si>
    <t xml:space="preserve">ГОЛИК НИКОЛАЙ НИКОЛАЕВИЧ 
</t>
  </si>
  <si>
    <t>050940007810</t>
  </si>
  <si>
    <t>181600239691</t>
  </si>
  <si>
    <t>ЖШС "мскЛорд"</t>
  </si>
  <si>
    <t xml:space="preserve">КОНУРБАЕВ ДАУРЕН АМАНТАЙЕВИЧ </t>
  </si>
  <si>
    <t>050540002151</t>
  </si>
  <si>
    <t>182700223454</t>
  </si>
  <si>
    <t>ЖШС "АлиЖар"</t>
  </si>
  <si>
    <t xml:space="preserve">Автокөлікті жөндеу және техникалық қызмет көрсету  </t>
  </si>
  <si>
    <t xml:space="preserve">КУДЫСПАЕВ НЕСИПЖАН ЖУМАГАЛИЕВИЧ </t>
  </si>
  <si>
    <t>011140006284</t>
  </si>
  <si>
    <t>182700004824</t>
  </si>
  <si>
    <t>ЖШС "Кайсар LTD"</t>
  </si>
  <si>
    <t>460801400035</t>
  </si>
  <si>
    <t>СЕЛЬБАЕВА САНИЯ СЛУШАЕВНА</t>
  </si>
  <si>
    <t>520612300977</t>
  </si>
  <si>
    <t xml:space="preserve">КАЗИЕВ БОЛАТ КОШИКОВИЧ </t>
  </si>
  <si>
    <t>150100012888</t>
  </si>
  <si>
    <t>020740002202</t>
  </si>
  <si>
    <t>ЖШС "Зиба"</t>
  </si>
  <si>
    <t>811120301449</t>
  </si>
  <si>
    <t>САТАЕВ ДАУРЕН КЕНЖИЕВИЧ</t>
  </si>
  <si>
    <t xml:space="preserve">САТАЕВ ДАУРЕН КЕНЖИЕВИЧ </t>
  </si>
  <si>
    <t>150100254017</t>
  </si>
  <si>
    <t>070540009152</t>
  </si>
  <si>
    <t xml:space="preserve">ЖШС "N.S.-Engineering" </t>
  </si>
  <si>
    <t>531027401430</t>
  </si>
  <si>
    <t xml:space="preserve">КУЛЬКУБАЕВА МАЙРА  </t>
  </si>
  <si>
    <t>531400021187</t>
  </si>
  <si>
    <t>970240005771</t>
  </si>
  <si>
    <t>500311400438</t>
  </si>
  <si>
    <t>ГУНЬКИНА НАТАЛЬЯ ПАНТЕЛЕЕВНА</t>
  </si>
  <si>
    <t xml:space="preserve">ГУНЬКИНА НАТАЛЬЯ ПАНТЕЛЕЕВНА </t>
  </si>
  <si>
    <t>531400024533</t>
  </si>
  <si>
    <t>960940004846</t>
  </si>
  <si>
    <t>700928300100</t>
  </si>
  <si>
    <t>ТАРАСОВ ДМИТРИЙ АНАТОЛЬЕВИЧ</t>
  </si>
  <si>
    <t xml:space="preserve">ТАРАСОВ ДМИТРИЙ АНАТОЛЬЕВИЧ </t>
  </si>
  <si>
    <t>090500224093</t>
  </si>
  <si>
    <t>070540012658</t>
  </si>
  <si>
    <t>ЖШС "ТДА-Строй"</t>
  </si>
  <si>
    <t>850606300114</t>
  </si>
  <si>
    <t>БОГОМОЛОВ АЛЕКСАНДР ПАВЛОВИЧ</t>
  </si>
  <si>
    <t xml:space="preserve">БОГОМОЛОВ АЛЕКСАНДР ПАВЛОВИЧ </t>
  </si>
  <si>
    <t>090500237139</t>
  </si>
  <si>
    <t>130240015219</t>
  </si>
  <si>
    <t xml:space="preserve">ЖШС "Respect Technics Group" (Респект Техникс Груп)" </t>
  </si>
  <si>
    <t>880806303315</t>
  </si>
  <si>
    <t xml:space="preserve">КАДЫРЖАН ӘНЕС </t>
  </si>
  <si>
    <t xml:space="preserve">КАДЫРЖАН ӘНЕС  </t>
  </si>
  <si>
    <t>092200232540</t>
  </si>
  <si>
    <t>101240001018</t>
  </si>
  <si>
    <t>ЖШС "DAULET Corporation"</t>
  </si>
  <si>
    <t>090910291891</t>
  </si>
  <si>
    <t>740713302195</t>
  </si>
  <si>
    <t>ДК "Ушуров Аюпжан Аблизович"</t>
  </si>
  <si>
    <t>830629300131, 830608301115, 830522300020</t>
  </si>
  <si>
    <t>СЕГИЗБАЕВ БАКЫТ ОРАЗБЕКОВИЧ, БАКТЫБАЕВ ЕЛНАР СЕМЕНОВИЧ, КУЛЫНБАЕВ НУРЖАН СЕИТОВИЧ</t>
  </si>
  <si>
    <t>830629300131</t>
  </si>
  <si>
    <t xml:space="preserve">СЕГИЗБАЕВ БАКЫТ ОРАЗБЕКОВИЧ </t>
  </si>
  <si>
    <t>090500231899</t>
  </si>
  <si>
    <t>101240018994</t>
  </si>
  <si>
    <t xml:space="preserve">ЖШС "KAZ BEN Engineering" 
</t>
  </si>
  <si>
    <t>830329301109</t>
  </si>
  <si>
    <t>БОЛЫСБАЕВ РУФАТ АЙДАРОВИЧ</t>
  </si>
  <si>
    <t xml:space="preserve">БОЛЫСБАЕВ РУФАТ АЙДАРОВИЧ </t>
  </si>
  <si>
    <t>091200220532</t>
  </si>
  <si>
    <t>111140010293</t>
  </si>
  <si>
    <t>ЖШС "Mercuri Trade house"</t>
  </si>
  <si>
    <t>720221302573</t>
  </si>
  <si>
    <t>АЛИЕВ ЖАНИБЕК ШОРАБЕКОВИЧ</t>
  </si>
  <si>
    <t xml:space="preserve">АЛИЕВ ЖАНИБЕК ШОРАБЕКОВИЧ </t>
  </si>
  <si>
    <t>090500215072</t>
  </si>
  <si>
    <t>031040002559</t>
  </si>
  <si>
    <t>ЖШС "Коке"</t>
  </si>
  <si>
    <t>580101313047</t>
  </si>
  <si>
    <t>МАЙШЕНОВ МУРАТ ТАКЕНОВИЧ</t>
  </si>
  <si>
    <t xml:space="preserve">МАЙШЕНОВ МУРАТ ТАКЕНОВИЧ </t>
  </si>
  <si>
    <t>090500233653</t>
  </si>
  <si>
    <t>110840017451</t>
  </si>
  <si>
    <t>ЖШС «Айна ТОП 2 курылыс»</t>
  </si>
  <si>
    <t>760814301427</t>
  </si>
  <si>
    <t>ШАРИФОВ МУСЛИМ БИНАЛИЕВИЧ</t>
  </si>
  <si>
    <t>591215400683</t>
  </si>
  <si>
    <t xml:space="preserve">АХМЕДОВА АБАЯТ АЛИЕВНА </t>
  </si>
  <si>
    <t>090500033848</t>
  </si>
  <si>
    <t>010740000264</t>
  </si>
  <si>
    <t>ЖШС "ПУАР иК"</t>
  </si>
  <si>
    <t>580505303277, 390709300896, 530827300591</t>
  </si>
  <si>
    <t>АШИМОВ ТУРСУН ТУРДЫЕВИЧ, ГАРАЕВ ВИКТОР ИВАНОВИЧ, ВОЛКОВЕНКО СЕРГЕЙ ИВАНОВИЧ</t>
  </si>
  <si>
    <t>580505303277</t>
  </si>
  <si>
    <t xml:space="preserve">АШИМОВ ТУРСУН ТУРДЫЕВИЧ </t>
  </si>
  <si>
    <t>090300213354</t>
  </si>
  <si>
    <t>050940011734</t>
  </si>
  <si>
    <t>ЖШС "Нур-Стройдорсервис"</t>
  </si>
  <si>
    <t>850614400338</t>
  </si>
  <si>
    <t>БАЙМАГАМБЕТОВА ЖАНБОТА АДИЛОВНА</t>
  </si>
  <si>
    <t xml:space="preserve">БАЙМАГАМБЕТОВА ЖАНБОТА АДИЛОВНА </t>
  </si>
  <si>
    <t>090500230307</t>
  </si>
  <si>
    <t>100640000264</t>
  </si>
  <si>
    <t>ЖШС "БАК Энерго Инжиниринг"</t>
  </si>
  <si>
    <t>920106300850</t>
  </si>
  <si>
    <t>ЖОЛДАСБАЕВ АЛМАС МАРАТОВИЧ</t>
  </si>
  <si>
    <t>580507301638</t>
  </si>
  <si>
    <t xml:space="preserve">ДЖУМАГАЛИЕВ ЕРСАИН МАКСУТОВИЧ </t>
  </si>
  <si>
    <t>092200222179</t>
  </si>
  <si>
    <t>061140011527</t>
  </si>
  <si>
    <t>ЖШС "Н и К○-СпецтеХ"</t>
  </si>
  <si>
    <t>001040002533</t>
  </si>
  <si>
    <t xml:space="preserve">ЖШС "АСПМК-519"  </t>
  </si>
  <si>
    <t>600615303310</t>
  </si>
  <si>
    <t xml:space="preserve">КУДАЕВ ВАЛЕНТИН ВЛАДИМИРОВИЧ </t>
  </si>
  <si>
    <t>600400237904</t>
  </si>
  <si>
    <t>010740000789</t>
  </si>
  <si>
    <t>ЖШС "ЭСАМ-Алатау"</t>
  </si>
  <si>
    <t>670703300357</t>
  </si>
  <si>
    <t>ТУЛКИБАЕВ КАЙРАТ МАНТИБАЕВИЧ</t>
  </si>
  <si>
    <t xml:space="preserve">ТУЛКИБАЕВ КАЙРАТ МАНТИБАЕВИЧ </t>
  </si>
  <si>
    <t>600300588838</t>
  </si>
  <si>
    <t>100940003854</t>
  </si>
  <si>
    <t>ЖШС "ЭнергоЛогистика"</t>
  </si>
  <si>
    <t>091920064943</t>
  </si>
  <si>
    <t>740818400126</t>
  </si>
  <si>
    <t xml:space="preserve">ДК "Табылдиева Г.М." </t>
  </si>
  <si>
    <t>870702400479</t>
  </si>
  <si>
    <t>ИСКАКОВА АСЕМ ТАЛГАТБЕКОВНА</t>
  </si>
  <si>
    <t>700308300784</t>
  </si>
  <si>
    <t xml:space="preserve">ИСКАКОВ МУХТАР ДИНИСЛАМОВИЧ </t>
  </si>
  <si>
    <t>092100211554</t>
  </si>
  <si>
    <t>061140014264</t>
  </si>
  <si>
    <t>ЖШС "Асем-Т"</t>
  </si>
  <si>
    <t>931104400967</t>
  </si>
  <si>
    <t>ЖАНДІЛДАЕВА ҚАЛАМҚАС БАЗАРАЛЫҚЫЗЫ</t>
  </si>
  <si>
    <t>561014300986</t>
  </si>
  <si>
    <t xml:space="preserve">ТЁ СЕРГЕЙ ИННОКЕНТЬЕВИЧ </t>
  </si>
  <si>
    <t>090400231290</t>
  </si>
  <si>
    <t>130640019444</t>
  </si>
  <si>
    <t>ЖШС "Милена Транс KZ"</t>
  </si>
  <si>
    <t>801005300047</t>
  </si>
  <si>
    <t>ЧЕРНОВ ВАСИЛИЙ СЕРГЕЕВИЧ</t>
  </si>
  <si>
    <t xml:space="preserve">ЧЕРНОВ ВАСИЛИЙ СЕРГЕЕВИЧ </t>
  </si>
  <si>
    <t>600800052712</t>
  </si>
  <si>
    <t>000840003796</t>
  </si>
  <si>
    <t>ЖШС "Росиночка"</t>
  </si>
  <si>
    <t>091910467597</t>
  </si>
  <si>
    <t>830628300384</t>
  </si>
  <si>
    <t>ДК "Токмаков Сергей Юрьевич"</t>
  </si>
  <si>
    <t>791109301462</t>
  </si>
  <si>
    <t>ГАЛИЕВ АЛМАС МАКСУТОВИЧ</t>
  </si>
  <si>
    <t xml:space="preserve">ГАЛИЕВ АЛМАС МАКСУТОВИЧ </t>
  </si>
  <si>
    <t>092100212134</t>
  </si>
  <si>
    <t>090640020130</t>
  </si>
  <si>
    <t xml:space="preserve">ЖШС  "ALMAG SERVICE" 
</t>
  </si>
  <si>
    <t>850805400029</t>
  </si>
  <si>
    <t>БРОДСКАЯ ИРИНА АРКАДЬЕВНА</t>
  </si>
  <si>
    <t>551108300201</t>
  </si>
  <si>
    <t xml:space="preserve">БРОДСКИЙ АРКАДИЙ ИСААКОВИЧ </t>
  </si>
  <si>
    <t>600500029816</t>
  </si>
  <si>
    <t>930940000858</t>
  </si>
  <si>
    <t>ЖШС "ГАРАНТ"</t>
  </si>
  <si>
    <t>670107302571, 690128402596, 370312401928</t>
  </si>
  <si>
    <t xml:space="preserve">ИРГЕБАЕВ ЕСЕТ КУТЖАНОВИЧ, ИРГЕБАЕВА ГУЛЬНАПЫС , ИРГЕБАЕВА ШАЙДА </t>
  </si>
  <si>
    <t>570207300459</t>
  </si>
  <si>
    <t xml:space="preserve">МАНДИПОВ САБИТ КУРМАНГАЛИЕВИЧ </t>
  </si>
  <si>
    <t>092100211235</t>
  </si>
  <si>
    <t>050840001838</t>
  </si>
  <si>
    <t>ЖШС "Нур Саулет Курлыс 2030"</t>
  </si>
  <si>
    <t>761005301848</t>
  </si>
  <si>
    <t>ОРАЗБАЕВ АСКАТ БОРАНБЕКОВИЧ</t>
  </si>
  <si>
    <t xml:space="preserve">ОРАЗБАЕВ АСКАТ БОРАНБЕКОВИЧ </t>
  </si>
  <si>
    <t>600400639433</t>
  </si>
  <si>
    <t>120240005130</t>
  </si>
  <si>
    <t>ЖШС "System Innovation Technologys"</t>
  </si>
  <si>
    <t>500520301058</t>
  </si>
  <si>
    <t>Помогайбо Николай Истаевич</t>
  </si>
  <si>
    <t xml:space="preserve">Помогайбо Николай Истаевич </t>
  </si>
  <si>
    <t>061800285621</t>
  </si>
  <si>
    <t>090640003339</t>
  </si>
  <si>
    <t>ЖШС "КБЖ"</t>
  </si>
  <si>
    <t>851210300576</t>
  </si>
  <si>
    <t>ХАСЕНОВ РЕНАТ ТАНЕРБЕРГЕНОВИЧ</t>
  </si>
  <si>
    <t xml:space="preserve">ХАСЕНОВ РЕНАТ ТАНЕРБЕРГЕНОВИЧ </t>
  </si>
  <si>
    <t>061800306485</t>
  </si>
  <si>
    <t>110640008762</t>
  </si>
  <si>
    <t>ЖШС "Alfa Protection"</t>
  </si>
  <si>
    <t>060420113839</t>
  </si>
  <si>
    <t>860920401552</t>
  </si>
  <si>
    <t>ДК "Бирманова Айгуль Тимиртаевна"</t>
  </si>
  <si>
    <t>481208300091, 540605300090</t>
  </si>
  <si>
    <t xml:space="preserve">КЕНЖАЛИН НАГАШБАЙ НУРАЛИНОВИЧ, СИБАСОВ ЖУМАЖАН </t>
  </si>
  <si>
    <t>540605300090</t>
  </si>
  <si>
    <t xml:space="preserve">СИБАСОВ ЖУМАЖАН  </t>
  </si>
  <si>
    <t>061200213325</t>
  </si>
  <si>
    <t>071140002292</t>
  </si>
  <si>
    <t>ЖШС "Мұғалжар шуағы"</t>
  </si>
  <si>
    <t>070840005021, 610412303235</t>
  </si>
  <si>
    <t>Сельскохозяйственный производственный кооператив "АЙБЕК"  , КАЛДЫГУЛОВ САМАТ РЕЙОВИЧ</t>
  </si>
  <si>
    <t>570823301397</t>
  </si>
  <si>
    <t xml:space="preserve">АХМЕТОВ АШИРГАЛИ  </t>
  </si>
  <si>
    <t>060400212101</t>
  </si>
  <si>
    <t>091140001802</t>
  </si>
  <si>
    <t>ЖШС "Сервисно-заготовительный центр "Алга"</t>
  </si>
  <si>
    <t>500304300374</t>
  </si>
  <si>
    <t>ЕРМУХАНОВ МУХТАР ИЗБАСАРОВИЧ</t>
  </si>
  <si>
    <t>651031300744</t>
  </si>
  <si>
    <t xml:space="preserve">ЕРМУХАНОВ МУХИТ САЛИКОВИЧ </t>
  </si>
  <si>
    <t>061000002325</t>
  </si>
  <si>
    <t>990440000672</t>
  </si>
  <si>
    <t>ЖШС "Шанды"</t>
  </si>
  <si>
    <t>820418351127</t>
  </si>
  <si>
    <t>АНДРЕЕВ ВАЛЕРИЙ АНАТОЛЬЕВИЧ</t>
  </si>
  <si>
    <t xml:space="preserve">АНДРЕЕВ ВАЛЕРИЙ АНАТОЛЬЕВИЧ </t>
  </si>
  <si>
    <t>271800056211</t>
  </si>
  <si>
    <t>120140021822</t>
  </si>
  <si>
    <t>ЖШС "Орал Строй Консалтинг"</t>
  </si>
  <si>
    <t>611026301278</t>
  </si>
  <si>
    <t>САНКИБАЕВ МАКСАТ ТЛЕПОВИЧ</t>
  </si>
  <si>
    <t>610611300544</t>
  </si>
  <si>
    <t xml:space="preserve">ИСАНОВ АХАТ ҚҰДАЙБЕРГЕНҰЛЫ </t>
  </si>
  <si>
    <t>061800087383</t>
  </si>
  <si>
    <t>980340000429</t>
  </si>
  <si>
    <t>ЖШС СК Спарта</t>
  </si>
  <si>
    <t>591208350113</t>
  </si>
  <si>
    <t>АХМЕТБЕКОВ ГУСМАН ДУЙСЕМБЕКОВИЧ</t>
  </si>
  <si>
    <t xml:space="preserve">АХМЕТБЕКОВ ГУСМАН ДУЙСЕМБЕКОВИЧ </t>
  </si>
  <si>
    <t>032300211550</t>
  </si>
  <si>
    <t>030940005424</t>
  </si>
  <si>
    <t>ЖШС "Зерендинская аптека"</t>
  </si>
  <si>
    <t>760101399302</t>
  </si>
  <si>
    <t xml:space="preserve">АБДУЛ БАКИ </t>
  </si>
  <si>
    <t>860404301429</t>
  </si>
  <si>
    <t xml:space="preserve">МУШЕТОВ ДАРХАН ТУРАРОВИЧ </t>
  </si>
  <si>
    <t>032600235559</t>
  </si>
  <si>
    <t>071040021186</t>
  </si>
  <si>
    <t>ЖШС "Хашимхан Насар"</t>
  </si>
  <si>
    <t>540317450395, 540905350236</t>
  </si>
  <si>
    <t>ЕКИМОВСКИХ ОЛЬГА МИХАЙЛОВНА, ЕКИМОВСКИХ ВАЛЕРИЙ ВИКТОРОВИЧ</t>
  </si>
  <si>
    <t>540317450395</t>
  </si>
  <si>
    <t xml:space="preserve">ЕКИМОВСКИХ ОЛЬГА МИХАЙЛОВНА </t>
  </si>
  <si>
    <t>360800002846</t>
  </si>
  <si>
    <t>960440001863</t>
  </si>
  <si>
    <t>ӨК "Ольга-Кызыл-Жар"</t>
  </si>
  <si>
    <t>660526301202</t>
  </si>
  <si>
    <t>ОЗИМОК АЛЕКСАНДР ИВАНОВИЧ</t>
  </si>
  <si>
    <t>831126351372</t>
  </si>
  <si>
    <t xml:space="preserve">КУЗИН ВЛАДИМИР АЛЕКСАНДРОВИЧ </t>
  </si>
  <si>
    <t>032600215288</t>
  </si>
  <si>
    <t>021040009227</t>
  </si>
  <si>
    <t>032610061406</t>
  </si>
  <si>
    <t>610104301992</t>
  </si>
  <si>
    <t>ДК ФЕДОСЕЕВ ВЯЧЕСЛАВ ИВАНОВИЧ</t>
  </si>
  <si>
    <t>720710401817, 991116350113</t>
  </si>
  <si>
    <t>КИМ МАРИНА , ЛЯЩЕНКО МАТВЕЙ ДМИТРИЕВИЧ</t>
  </si>
  <si>
    <t>661230300753</t>
  </si>
  <si>
    <t xml:space="preserve">КИМ АЛЕКСАНДР СЕРГЕЕВИЧ </t>
  </si>
  <si>
    <t>620200013782</t>
  </si>
  <si>
    <t>001140003604</t>
  </si>
  <si>
    <t>ЖШС "Димид-ЧЛ"</t>
  </si>
  <si>
    <t>681130300238</t>
  </si>
  <si>
    <t>ГРОМОВ ДМИТРИЙ МИХАЙЛОВИЧ</t>
  </si>
  <si>
    <t xml:space="preserve">ГРОМОВ ДМИТРИЙ МИХАЙЛОВИЧ </t>
  </si>
  <si>
    <t>032400215854</t>
  </si>
  <si>
    <t>091240010508</t>
  </si>
  <si>
    <t>ЖШС "LIGHTMANN GROUP"</t>
  </si>
  <si>
    <t>011040009106</t>
  </si>
  <si>
    <t>032600210289</t>
  </si>
  <si>
    <t>ОСПАНОВ МУРАТ ЖАНАЙДАРОВИЧ</t>
  </si>
  <si>
    <t>570125350350</t>
  </si>
  <si>
    <t>060640000804</t>
  </si>
  <si>
    <t>620200277514</t>
  </si>
  <si>
    <t>МАГАЙ ВАЛЕНТИН ФЕДОРОВИЧ</t>
  </si>
  <si>
    <t>540215300932</t>
  </si>
  <si>
    <t>ЖШС "Тимар"</t>
  </si>
  <si>
    <t>ЖШС "МагТрансСервис"</t>
  </si>
  <si>
    <t>990340001865</t>
  </si>
  <si>
    <t>030300002894</t>
  </si>
  <si>
    <t xml:space="preserve">МАТЕНОВ МУРАТ АКАНОВИЧ </t>
  </si>
  <si>
    <t>620717350452</t>
  </si>
  <si>
    <t>970440015815, 940440001463, 030300000370, 620309301295, 461203300497, 621023300730, 570916350152, 470119300975, 620730450328, 610915401294, 620717350452</t>
  </si>
  <si>
    <t xml:space="preserve">ГУ "Аппарат акима Акмолинской области"  </t>
  </si>
  <si>
    <t>080140010094</t>
  </si>
  <si>
    <t>032600236381</t>
  </si>
  <si>
    <t xml:space="preserve">ЧУГАЙ ВИТАЛИЙ СЕРГЕЕВИЧ </t>
  </si>
  <si>
    <t>790523302111</t>
  </si>
  <si>
    <t>ЧУГАЙ ВИТАЛИЙ СЕРГЕЕВИЧ</t>
  </si>
  <si>
    <t>098104000817</t>
  </si>
  <si>
    <t>361800045138</t>
  </si>
  <si>
    <t xml:space="preserve">УТЕУЛИН БЕК САПАРБЕКОВИЧ </t>
  </si>
  <si>
    <t>610825301328</t>
  </si>
  <si>
    <t>Власов Олег Владимирович, ТОЧИЕВ МУРАТ АЛАУДИНОВИЧ</t>
  </si>
  <si>
    <t>770811300147, 640224350354</t>
  </si>
  <si>
    <t>980340003443</t>
  </si>
  <si>
    <t>061800083787</t>
  </si>
  <si>
    <t xml:space="preserve">АЛМАН ЖАЛҒАС КӘКІМҰЛЫ </t>
  </si>
  <si>
    <t>621010300274</t>
  </si>
  <si>
    <t>АЛМАНОВ КЕНЕС КАКИМОВИЧ, АЛМАНОВ БОЛАТ КАКИМОВИЧ, АЛМАН ЖАЛҒАС КӘКІМҰЛЫ, ТАСМАГАНБЕТОВА МАДИНА КАКИМОВНА</t>
  </si>
  <si>
    <t>600826301282, 660817301155, 621010300274, 580731400288</t>
  </si>
  <si>
    <t>010540000376</t>
  </si>
  <si>
    <t>061800104068</t>
  </si>
  <si>
    <t>031140002493</t>
  </si>
  <si>
    <t>061800226884</t>
  </si>
  <si>
    <t xml:space="preserve">ЖИЕНАЛИЕВ СЕРИК РАЙЕВИЧ </t>
  </si>
  <si>
    <t>560125301231</t>
  </si>
  <si>
    <t>АЛИШЕВ ОМИРБЕК КУАНДЫКУЛЫ</t>
  </si>
  <si>
    <t>930309350070</t>
  </si>
  <si>
    <t>040840002686</t>
  </si>
  <si>
    <t>061800234880</t>
  </si>
  <si>
    <t xml:space="preserve">БОЛАТ ҚАЙНАР БОЛАТҰЛЫ </t>
  </si>
  <si>
    <t>750101308674</t>
  </si>
  <si>
    <t>БОЛАТ ҚАЙНАР БОЛАТҰЛЫ</t>
  </si>
  <si>
    <t>070940019104</t>
  </si>
  <si>
    <t>061800268423</t>
  </si>
  <si>
    <t xml:space="preserve">Абжанов Зейнел Нургалиевич </t>
  </si>
  <si>
    <t>760205302038</t>
  </si>
  <si>
    <t>ЮШИН МИХАИЛ ВАСИЛЬЕВИЧ</t>
  </si>
  <si>
    <t>301117300299</t>
  </si>
  <si>
    <t>110640011158</t>
  </si>
  <si>
    <t>061800306540</t>
  </si>
  <si>
    <t xml:space="preserve">ВЕРТЕЛЕЦКИЙ ИГОРЬ ИВАНОВИЧ </t>
  </si>
  <si>
    <t>650924301175</t>
  </si>
  <si>
    <t>ВЕРТЕЛЕЦКИЙ ИГОРЬ ИВАНОВИЧ</t>
  </si>
  <si>
    <t>111240008532</t>
  </si>
  <si>
    <t>061800311052</t>
  </si>
  <si>
    <t>ТУЛЕПБЕРГЕНОВ АЛМАЗ КУАНЫШОВИЧ</t>
  </si>
  <si>
    <t>760910302080</t>
  </si>
  <si>
    <t>120540014319</t>
  </si>
  <si>
    <t>061800315374</t>
  </si>
  <si>
    <t xml:space="preserve">КАЛИЕВ САГИНДЫК ЖУМАГУЛОВИЧ </t>
  </si>
  <si>
    <t>770511301401</t>
  </si>
  <si>
    <t>КАЛИЕВ САГИНДЫК ЖУМАГУЛОВИЧ</t>
  </si>
  <si>
    <t>131240004246</t>
  </si>
  <si>
    <t>061800330576</t>
  </si>
  <si>
    <t xml:space="preserve">БАЗАРБАЕВ ИЛЬХАМ КУАТБАЕВИЧ </t>
  </si>
  <si>
    <t>860503351384</t>
  </si>
  <si>
    <t>БАЗАРБАЕВ ИЛЬХАМ КУАТБАЕВИЧ</t>
  </si>
  <si>
    <t>860601300243</t>
  </si>
  <si>
    <t>061820249173</t>
  </si>
  <si>
    <t>130340008359</t>
  </si>
  <si>
    <t>600400655512</t>
  </si>
  <si>
    <t xml:space="preserve">ШАУМЕТЕЕВ ЖАЛЕЛ ЖАКСЫЛЫКОВИЧ </t>
  </si>
  <si>
    <t>770822302778</t>
  </si>
  <si>
    <t>ШАУМЕТЕЕВ ЖАЛЕЛ ЖАКСЫЛЫКОВИЧ</t>
  </si>
  <si>
    <t>020840000913</t>
  </si>
  <si>
    <t>090400210606</t>
  </si>
  <si>
    <t xml:space="preserve">АЙБАДУЛЛИН АНВАР МХАМЕТФЕГИМОВИЧ </t>
  </si>
  <si>
    <t>591125300013</t>
  </si>
  <si>
    <t>АЙБАДУЛЛИН АНВАР МХАМЕТФЕГИМОВИЧ</t>
  </si>
  <si>
    <t>080340016972</t>
  </si>
  <si>
    <t>090400222379</t>
  </si>
  <si>
    <t xml:space="preserve">КОЖАХМЕТОВ КАЙРАТ НУКЕНОВИЧ </t>
  </si>
  <si>
    <t>681007302007</t>
  </si>
  <si>
    <t>КОЖАХМЕТОВ КАЙРАТ НУКЕНОВИЧ</t>
  </si>
  <si>
    <t>051040010642</t>
  </si>
  <si>
    <t>090500219592</t>
  </si>
  <si>
    <t xml:space="preserve">УСПЕНСКИЙ НИКОЛАЙ ПАВЛОВИЧ </t>
  </si>
  <si>
    <t>520829300144</t>
  </si>
  <si>
    <t>УСПЕНСКИЙ НИКОЛАЙ ПАВЛОВИЧ, ХУДАЙБЕРГЕНОВ СУЛАЙМАН МАМАНОВИЧ, ТУРСУНОВА АЛУА САИПОВНА</t>
  </si>
  <si>
    <t>520829300144, 580816301787, 570519402240</t>
  </si>
  <si>
    <t>051140015379</t>
  </si>
  <si>
    <t>090500219812</t>
  </si>
  <si>
    <t xml:space="preserve">ДАКЕБАЕВ РУСТЕМ АМАНГЕЛЬДЫЕВИЧ </t>
  </si>
  <si>
    <t>740904301581</t>
  </si>
  <si>
    <t>АБЛАЕВ ТУГЕЛБЕК САТТЫГУЛОВИЧ, Айдарханов Кайрат Булатович, ДАКЕБАЕВ РУСТЕМ АМАНГЕЛЬДЫЕВИЧ, ИБРАГИМОВ ДОЛКУН ИБРАГИМОВИЧ</t>
  </si>
  <si>
    <t>610803300339, 730221300688, 740904301581, 541221300016</t>
  </si>
  <si>
    <t>081040004029</t>
  </si>
  <si>
    <t>090500226759</t>
  </si>
  <si>
    <t xml:space="preserve">САВИНЫХ АЛЕКСАНДР ИВАНОВИЧ </t>
  </si>
  <si>
    <t>470301399041</t>
  </si>
  <si>
    <t>САВИНЫХ АЛЕКСАНДР ИВАНОВИЧ</t>
  </si>
  <si>
    <t>091240003357</t>
  </si>
  <si>
    <t>090500229193</t>
  </si>
  <si>
    <t xml:space="preserve">УМБЕТКУЛОВ МУРАТ СЕРИКОВИЧ </t>
  </si>
  <si>
    <t>830923302502</t>
  </si>
  <si>
    <t>УМБЕТКУЛОВ МУРАТ СЕРИКОВИЧ</t>
  </si>
  <si>
    <t>110140004107</t>
  </si>
  <si>
    <t>090500232039</t>
  </si>
  <si>
    <t xml:space="preserve">РУСТАМОВ САДАДИН ЗИЯДИНОВИЧ </t>
  </si>
  <si>
    <t>711129300171</t>
  </si>
  <si>
    <t>РУСТАМОВ САДАДИН ЗИЯДИНОВИЧ, ШАВЕЛА НАТАЛЬЯ ВЕНИАМИНОВНА</t>
  </si>
  <si>
    <t>711129300171, 801111401503</t>
  </si>
  <si>
    <t>050640012509</t>
  </si>
  <si>
    <t>090900213477</t>
  </si>
  <si>
    <t xml:space="preserve">УРАЛОВ ЖАКСЫЛЫК МАРАТОВИЧ </t>
  </si>
  <si>
    <t>610507300737</t>
  </si>
  <si>
    <t>УРАЛОВ ЖАКСЫЛЫК МАРАТОВИЧ</t>
  </si>
  <si>
    <t>100740013384</t>
  </si>
  <si>
    <t>090900219993</t>
  </si>
  <si>
    <t xml:space="preserve">ЗУЕВ ГЕННАДИЙ ОЛЕГОВИЧ </t>
  </si>
  <si>
    <t>790808300035</t>
  </si>
  <si>
    <t>ЖУСУПБЕКОВ АРДАК АБДУЛЛАЕВИЧ, НЕСИПБЕКОВ АНУАР СОВЕТОВИЧ, ЗУЕВ ГЕННАДИЙ ОЛЕГОВИЧ</t>
  </si>
  <si>
    <t>791205303252, 770811300365, 790808300035</t>
  </si>
  <si>
    <t>780112300327</t>
  </si>
  <si>
    <t>091910611407</t>
  </si>
  <si>
    <t>090440021349</t>
  </si>
  <si>
    <t>092100212101</t>
  </si>
  <si>
    <t xml:space="preserve">АНДАСБАЕВ БЕРИК КУДАЙБЕРГЕНОВИЧ </t>
  </si>
  <si>
    <t>690122302349</t>
  </si>
  <si>
    <t>АНДАСБАЕВ БЕРИК КУДАЙБЕРГЕНОВИЧ</t>
  </si>
  <si>
    <t>830405401514</t>
  </si>
  <si>
    <t>092120061887</t>
  </si>
  <si>
    <t>511124401216</t>
  </si>
  <si>
    <t>531410960113</t>
  </si>
  <si>
    <t xml:space="preserve">КИМ ТАМАРА ИССИСУРОВНА </t>
  </si>
  <si>
    <t>030640006421</t>
  </si>
  <si>
    <t>600700523002</t>
  </si>
  <si>
    <t xml:space="preserve">КАСЫМГАЛИЕВ ДАУРЕН АЛЬХАНОВИЧ </t>
  </si>
  <si>
    <t>780711300284</t>
  </si>
  <si>
    <t>КАСЫМГАЛИЕВ ДАУРЕН АЛЬХАНОВИЧ</t>
  </si>
  <si>
    <t>070140002785</t>
  </si>
  <si>
    <t>600900584320</t>
  </si>
  <si>
    <t xml:space="preserve">Александрова Наталья Александровна </t>
  </si>
  <si>
    <t>770324403091</t>
  </si>
  <si>
    <t>Александрова Наталья Александровна</t>
  </si>
  <si>
    <t>110640007873</t>
  </si>
  <si>
    <t>601000002698</t>
  </si>
  <si>
    <t xml:space="preserve">КОНДЫБАЕВ МАРАТ НУРЛАНУЛЫ </t>
  </si>
  <si>
    <t>720927302026</t>
  </si>
  <si>
    <t>КОНДЫБАЕВ МАРАТ НУРЛАНУЛЫ</t>
  </si>
  <si>
    <t>010740003122</t>
  </si>
  <si>
    <t>181600083135</t>
  </si>
  <si>
    <t>ГУБАЙДУЛЛИН ЭМИЛЬ ГАБТРАУФОВИЧ</t>
  </si>
  <si>
    <t>610731301575</t>
  </si>
  <si>
    <t xml:space="preserve"> ГУБАЙДУЛЛИН ЭМИЛЬ ГАБТРАУФОВИЧ</t>
  </si>
  <si>
    <t>051140004265</t>
  </si>
  <si>
    <t>181600241102</t>
  </si>
  <si>
    <t xml:space="preserve">БАШИНСКИЙ ОЛЕГ ИВАНОВИЧ </t>
  </si>
  <si>
    <t>590822301642</t>
  </si>
  <si>
    <t>060140002119</t>
  </si>
  <si>
    <t>181600242735</t>
  </si>
  <si>
    <t xml:space="preserve">БЕРГАЛИЕВ МАКСАТ АМАНТАЕВИЧ </t>
  </si>
  <si>
    <t>790426300029</t>
  </si>
  <si>
    <t xml:space="preserve">ГУ "Аппарат Акима Восточно-Казахстанской области"  </t>
  </si>
  <si>
    <t>110740017389</t>
  </si>
  <si>
    <t>181600278615</t>
  </si>
  <si>
    <t xml:space="preserve">ПОНОМАРЕВ ВЛАДИМИР ПЕТРОВИЧ </t>
  </si>
  <si>
    <t xml:space="preserve">ЗАО "Торговый Дом "Кварц" 
</t>
  </si>
  <si>
    <t>111240008225</t>
  </si>
  <si>
    <t>181600280936</t>
  </si>
  <si>
    <t xml:space="preserve">БОНДАРЕНКО АЛЕКСАНДР НИКОЛАЕВИЧ </t>
  </si>
  <si>
    <t>910903000084</t>
  </si>
  <si>
    <t>БОНДАРЕНКО АЛЕКСАНДР НИКОЛАЕВИЧ</t>
  </si>
  <si>
    <t>810426300352</t>
  </si>
  <si>
    <t>181711668865</t>
  </si>
  <si>
    <t>770113401960</t>
  </si>
  <si>
    <t>181712467853</t>
  </si>
  <si>
    <t>181810566035</t>
  </si>
  <si>
    <t>181810798591</t>
  </si>
  <si>
    <t>670316402504</t>
  </si>
  <si>
    <t>181811378619</t>
  </si>
  <si>
    <t>050840002905</t>
  </si>
  <si>
    <t>182700224414</t>
  </si>
  <si>
    <t xml:space="preserve">БРЫЖАХИН НИКОЛАЙ КОНСТАНТИНОВИЧ </t>
  </si>
  <si>
    <t>480101306393</t>
  </si>
  <si>
    <t>ШВАРЦМАН ВАЛЕНТИНА СТЕПАНОВНА, БРЫЖАХИН НИКОЛАЙ КОНСТАНТИНОВИЧ</t>
  </si>
  <si>
    <t>410704400019, 480101306393</t>
  </si>
  <si>
    <t>100840012786</t>
  </si>
  <si>
    <t>182700240977</t>
  </si>
  <si>
    <t>БЛИЗНЯКОВ РУСТАМ АЛЕКСАНДРОВИЧ</t>
  </si>
  <si>
    <t>770809302608</t>
  </si>
  <si>
    <t>121040004900</t>
  </si>
  <si>
    <t>182700247267</t>
  </si>
  <si>
    <t xml:space="preserve">САТЕМИРОВ МУРАТ АЛТЫНХАНОВИЧ </t>
  </si>
  <si>
    <t>740501303190</t>
  </si>
  <si>
    <t>МОМБАЕВ БЕРИК КУАНЫШБЕКОВИЧ</t>
  </si>
  <si>
    <t>690806300122</t>
  </si>
  <si>
    <t>182710106975</t>
  </si>
  <si>
    <t>182720384556</t>
  </si>
  <si>
    <t>182720717602</t>
  </si>
  <si>
    <t>591002401801</t>
  </si>
  <si>
    <t>511010170430</t>
  </si>
  <si>
    <t>511712777773</t>
  </si>
  <si>
    <t>041140013609</t>
  </si>
  <si>
    <t>582100240517</t>
  </si>
  <si>
    <t xml:space="preserve">ШАДМАНОВ МИРРУСТАМ ВАХИДОВИЧ </t>
  </si>
  <si>
    <t>850101001956</t>
  </si>
  <si>
    <t>040840003585, 610705301404, 850101001956</t>
  </si>
  <si>
    <t>060940009175</t>
  </si>
  <si>
    <t>600300546700</t>
  </si>
  <si>
    <t>ТУСУПОВА АСЕЛЬ БЕКБОЛАТОВНА</t>
  </si>
  <si>
    <t>030840008237</t>
  </si>
  <si>
    <t>600400521731</t>
  </si>
  <si>
    <t xml:space="preserve">СЫПАТАЕВ МАДИ ШАЯХМЕТУЛЫ </t>
  </si>
  <si>
    <t>760712300830</t>
  </si>
  <si>
    <t>СЫПАТАЕВ МАДИ ШАЯХМЕТУЛЫ</t>
  </si>
  <si>
    <t>050540006382</t>
  </si>
  <si>
    <t>600400546704</t>
  </si>
  <si>
    <t xml:space="preserve">Ли Александр Львович </t>
  </si>
  <si>
    <t xml:space="preserve">Ли Александр Львович 
</t>
  </si>
  <si>
    <t>060540013347</t>
  </si>
  <si>
    <t>600400562398</t>
  </si>
  <si>
    <t xml:space="preserve">ИСКАКОВА КАРИНА РИНАТОВНА </t>
  </si>
  <si>
    <t>910627400075</t>
  </si>
  <si>
    <t>ИСКАКОВА КАРИНА РИНАТОВНА</t>
  </si>
  <si>
    <t>061240001206</t>
  </si>
  <si>
    <t>600400572703</t>
  </si>
  <si>
    <t xml:space="preserve">ЮСУПОВ РУСТАМ ХАЙРУЛЛАЕВИЧ </t>
  </si>
  <si>
    <t>710502301629</t>
  </si>
  <si>
    <t>ЮСУПОВ ПАВЕЛ АЛЕКСАНДРОВИЧ</t>
  </si>
  <si>
    <t>790413301016</t>
  </si>
  <si>
    <t>070940024369</t>
  </si>
  <si>
    <t>600400586307</t>
  </si>
  <si>
    <t xml:space="preserve">АХМЕДШИН РАМИЛЬ НАИБОВИЧ </t>
  </si>
  <si>
    <t>690309300061</t>
  </si>
  <si>
    <t>АХМЕДШИН РАМИЛЬ НАИБОВИЧ, Борангазиев Эрик Серикович</t>
  </si>
  <si>
    <t>690309300061, 660111302066</t>
  </si>
  <si>
    <t>080240000467</t>
  </si>
  <si>
    <t>600400591374</t>
  </si>
  <si>
    <t xml:space="preserve">МИРАЕВ АЛЫМДЖАН САБЫРДЖАНОВИЧ </t>
  </si>
  <si>
    <t>780514303367</t>
  </si>
  <si>
    <t>МИРАЕВ АЛЫМДЖАН САБЫРДЖАНОВИЧ</t>
  </si>
  <si>
    <t>051140008416</t>
  </si>
  <si>
    <t>600500548979</t>
  </si>
  <si>
    <t xml:space="preserve">НАУМОВ АЛЕКСЕЙ АЛЕКСАНДРОВИЧ </t>
  </si>
  <si>
    <t>770610300144</t>
  </si>
  <si>
    <t>НАУМОВ АЛЕКСЕЙ АЛЕКСАНДРОВИЧ</t>
  </si>
  <si>
    <t>111240002454</t>
  </si>
  <si>
    <t>600500592140</t>
  </si>
  <si>
    <t xml:space="preserve">ИСМАИЛОВ МАГОМЕТАКИП ЖАМАЛОВИЧ </t>
  </si>
  <si>
    <t>601212301168</t>
  </si>
  <si>
    <t>ИСМАИЛОВ МАГОМЕТАКИП ЖАМАЛОВИЧ</t>
  </si>
  <si>
    <t>961240003131</t>
  </si>
  <si>
    <t>600600021550</t>
  </si>
  <si>
    <t xml:space="preserve">ШЕМЕТОВ СТАНИСЛАВ КОНСТАНТИНОВИЧ </t>
  </si>
  <si>
    <t>851126300331</t>
  </si>
  <si>
    <t>ШЕМЕТОВ СТАНИСЛАВ КОНСТАНТИНОВИЧ</t>
  </si>
  <si>
    <t>920440000789</t>
  </si>
  <si>
    <t>600700018983</t>
  </si>
  <si>
    <t xml:space="preserve">СУХОВ АНДРЕЙ АНАТОЛЬЕВИЧ </t>
  </si>
  <si>
    <t>580814301548</t>
  </si>
  <si>
    <t>СУХОВ АНДРЕЙ АНАТОЛЬЕВИЧ</t>
  </si>
  <si>
    <t>050340019496</t>
  </si>
  <si>
    <t>600700554343</t>
  </si>
  <si>
    <t xml:space="preserve">КИМ РОМАН АНАТОЛЬЕВИЧ </t>
  </si>
  <si>
    <t>861019301357</t>
  </si>
  <si>
    <t>КИМ РОМАН АНАТОЛЬЕВИЧ</t>
  </si>
  <si>
    <t>060640008067</t>
  </si>
  <si>
    <t>600700575434</t>
  </si>
  <si>
    <t xml:space="preserve">АНОЩЕНКО ВЯЧЕСЛАВ СТАНИСЛАВОВИЧ </t>
  </si>
  <si>
    <t>690406302293</t>
  </si>
  <si>
    <t>070140017882</t>
  </si>
  <si>
    <t>600700583831</t>
  </si>
  <si>
    <t xml:space="preserve">КАРТБАЕВ ГАЛЫМЖАН КАЗИЕВИЧ </t>
  </si>
  <si>
    <t>810923300849</t>
  </si>
  <si>
    <t>КАРТБАЕВ ГАЛЫМЖАН КАЗИЕВИЧ</t>
  </si>
  <si>
    <t>070240006315</t>
  </si>
  <si>
    <t>600700585332</t>
  </si>
  <si>
    <t xml:space="preserve">АРЗУМАМЕТОВ АУТ МАМУТОВИЧ </t>
  </si>
  <si>
    <t>520627301431</t>
  </si>
  <si>
    <t>УСМАНОВ РУСЛАН МУХАМЕДОВИЧ, ТЫМБАЕВ ЕРБОЛ БЕКСУЛТАНОВИЧ</t>
  </si>
  <si>
    <t>701123302609, 750812300044</t>
  </si>
  <si>
    <t>071240005756</t>
  </si>
  <si>
    <t>600700597072</t>
  </si>
  <si>
    <t xml:space="preserve">КЫЗЫЛТАЕВ ДАУРЕН АМАНТАЕВИЧ </t>
  </si>
  <si>
    <t>780808300211</t>
  </si>
  <si>
    <t>КЫЗЫЛТАЕВ ДАУРЕН АМАНТАЕВИЧ</t>
  </si>
  <si>
    <t>080240019498</t>
  </si>
  <si>
    <t>600700599860</t>
  </si>
  <si>
    <t xml:space="preserve">ШПАК ТАМАРА ИВАНОВНА </t>
  </si>
  <si>
    <t>470608401333</t>
  </si>
  <si>
    <t>БУЕВА НОННА ИВАНОВНА</t>
  </si>
  <si>
    <t>680802400284</t>
  </si>
  <si>
    <t>081040011236</t>
  </si>
  <si>
    <t>600700608742</t>
  </si>
  <si>
    <t xml:space="preserve">ПАРЬЕВА ТАТЬЯНА ГРИГОРЬЕВНА </t>
  </si>
  <si>
    <t>551010402688</t>
  </si>
  <si>
    <t>ПАРЬЕВА ТАТЬЯНА ГРИГОРЬЕВНА</t>
  </si>
  <si>
    <t>100440011208</t>
  </si>
  <si>
    <t>600700630694</t>
  </si>
  <si>
    <t xml:space="preserve">ОТЫНЧИЕВ МАРС КУКЕНОВИЧ </t>
  </si>
  <si>
    <t>770112300177</t>
  </si>
  <si>
    <t>ИБРАЕВ МАКСАТ ДАУЛЕТОВИЧ, ОТЫНЧИЕВ МАРС КУКЕНОВИЧ, КАИМОВ ТАХИРЖОН КАХАРОВИЧ, ИВАНОВ ПАВЕЛ ВАЛЕРЬЕВИЧ, САУКИН ВЛАДИМИР ВАСИЛЬЕВИЧ, АБИШЕВ ЖАКСЫБЕК МАНЕПОВИЧ</t>
  </si>
  <si>
    <t>810102300261, 770112300177, 890922301500, 821209300228, 601205302099, 530213301313</t>
  </si>
  <si>
    <t>051240006443</t>
  </si>
  <si>
    <t>600800516311</t>
  </si>
  <si>
    <t xml:space="preserve">УРКУМБАЕВ БЕРИК ЖЕНИСОВИЧ </t>
  </si>
  <si>
    <t>780910301383</t>
  </si>
  <si>
    <t>УРКУМБАЕВ БЕРИК ЖЕНИСОВИЧ</t>
  </si>
  <si>
    <t>060340000962</t>
  </si>
  <si>
    <t>600800517310</t>
  </si>
  <si>
    <t xml:space="preserve">БЕЛЯЕВА ЕЛЕНА ИГОРИЕВНА </t>
  </si>
  <si>
    <t>690801403295</t>
  </si>
  <si>
    <t>БЕЛЯЕВА ЕЛЕНА ИГОРИЕВНА, БЕКБУЗАРОВ БЕСЛАН АЛАМБЕКОВИЧ</t>
  </si>
  <si>
    <t>690801403295, 701028301832</t>
  </si>
  <si>
    <t>060640004807</t>
  </si>
  <si>
    <t xml:space="preserve">Акционерное общество "VITA"  </t>
  </si>
  <si>
    <t>061240005625</t>
  </si>
  <si>
    <t>600800520749</t>
  </si>
  <si>
    <t xml:space="preserve">ЧО ХЁН ДИН  </t>
  </si>
  <si>
    <t>710525000033</t>
  </si>
  <si>
    <t xml:space="preserve">ЧО ХЁН ДИН </t>
  </si>
  <si>
    <t>050440008533</t>
  </si>
  <si>
    <t>600900553122</t>
  </si>
  <si>
    <t xml:space="preserve">КАБДУЛОВ АДИЛЬ СЕРИКОВИЧ </t>
  </si>
  <si>
    <t>870630350656</t>
  </si>
  <si>
    <t xml:space="preserve">КАБДУЛОВА БИЖАМАЛ </t>
  </si>
  <si>
    <t>320909400351</t>
  </si>
  <si>
    <t>060640019924</t>
  </si>
  <si>
    <t>600900573556</t>
  </si>
  <si>
    <t xml:space="preserve">ПОГОЖЕВ ЮРИЙ ПЕТРОВИЧ </t>
  </si>
  <si>
    <t>540103300041</t>
  </si>
  <si>
    <t>070240015473</t>
  </si>
  <si>
    <t>600900585571</t>
  </si>
  <si>
    <t xml:space="preserve">ОГАЙ АНДРЕЙ ВИКТОРОВИЧ </t>
  </si>
  <si>
    <t>760119300847</t>
  </si>
  <si>
    <t>САДЫКОВ НУРЖАН МАНАПОВИЧ, ОГАЙ АНДРЕЙ ВИКТОРОВИЧ</t>
  </si>
  <si>
    <t>751025302060, 760119300847</t>
  </si>
  <si>
    <t>090740007978</t>
  </si>
  <si>
    <t>600900622426</t>
  </si>
  <si>
    <t xml:space="preserve">КАШАРБАЕВ МАДИАР ТУРСУНОВИЧ </t>
  </si>
  <si>
    <t>830117350411</t>
  </si>
  <si>
    <t>КАШАРБАЕВ МАДИАР ТУРСУНОВИЧ</t>
  </si>
  <si>
    <t>050540002449</t>
  </si>
  <si>
    <t>030300211148</t>
  </si>
  <si>
    <t xml:space="preserve">СИЗОВ СЕРГЕЙ МИХАЙЛОВИЧ </t>
  </si>
  <si>
    <t>830920350020</t>
  </si>
  <si>
    <t>СИЗОВ СЕРГЕЙ МИХАЙЛОВИЧ</t>
  </si>
  <si>
    <t>060140007050</t>
  </si>
  <si>
    <t>451600218707</t>
  </si>
  <si>
    <t xml:space="preserve">ШОРАЕВ БАГЛАН ТАЖИЕВИЧ </t>
  </si>
  <si>
    <t>650203301680</t>
  </si>
  <si>
    <t>ШОРАЕВ БАГЛАН ТАЖИЕВИЧ</t>
  </si>
  <si>
    <t>800719300948</t>
  </si>
  <si>
    <t>600412279817</t>
  </si>
  <si>
    <t>030540005408</t>
  </si>
  <si>
    <t>620200226751</t>
  </si>
  <si>
    <t xml:space="preserve">КЕНЖИН КАЙРАТ МАУЛЕТОВИЧ </t>
  </si>
  <si>
    <t>450926300027</t>
  </si>
  <si>
    <t>КЕНЖИН КАЙРАТ МАУЛЕТОВИЧ, ШАПЕНОВ ТАЛГАТ МУХАМЕДЬЯРОВИЧ</t>
  </si>
  <si>
    <t>450926300027, 481620031453</t>
  </si>
  <si>
    <t>041040002362</t>
  </si>
  <si>
    <t>620200245175</t>
  </si>
  <si>
    <t xml:space="preserve">АДАЕВ ЯКОВ СЕРГЕЕВИЧ </t>
  </si>
  <si>
    <t>МАРУПОВ ТАХИР МАНСУРОВИЧ, АМАНБАЕВ МУХИТ КАНАПИЕВИЧ, АДАЕВ НИКОЛАЙ СЕРГЕЕВИЧ, БАТЧАЕВ СЕРГЕЙ ИЛЬЯСОВИЧ</t>
  </si>
  <si>
    <t>670111300051, 681215300478, 610731300705, 580520301966</t>
  </si>
  <si>
    <t>041140015185</t>
  </si>
  <si>
    <t>620200246162</t>
  </si>
  <si>
    <t xml:space="preserve">САЗОНТОВ ВАЛЕНТИН НИКОЛАЕВИЧ </t>
  </si>
  <si>
    <t>460117300734</t>
  </si>
  <si>
    <t xml:space="preserve">Байбулатов Мэлис Бегалиевич </t>
  </si>
  <si>
    <t>050140011770</t>
  </si>
  <si>
    <t>620200248983</t>
  </si>
  <si>
    <t xml:space="preserve">ШАХМАТОВ АНАТОЛИЙ ГЕННАДЬЕВИЧ </t>
  </si>
  <si>
    <t>591023350491</t>
  </si>
  <si>
    <t>ШАХМАТОВ АНАТОЛИЙ ГЕННАДЬЕВИЧ</t>
  </si>
  <si>
    <t>050640017490</t>
  </si>
  <si>
    <t>620200255942</t>
  </si>
  <si>
    <t xml:space="preserve">БАЙТАНАТОВА БИКЕН ЕЛЬТАЕВНА </t>
  </si>
  <si>
    <t>581226450456</t>
  </si>
  <si>
    <t>БАЙТАНАТОВА БИКЕН ЕЛЬТАЕВНА</t>
  </si>
  <si>
    <t>060640006754</t>
  </si>
  <si>
    <t>620200276582</t>
  </si>
  <si>
    <t xml:space="preserve">ЕРМЕКБАЕВ ЕРЖАН БЕЙБЕНОВИЧ </t>
  </si>
  <si>
    <t>680801302982</t>
  </si>
  <si>
    <t>АХМЕТБАЕВА ЭЛЬМИРА ЕСЕНОВНА</t>
  </si>
  <si>
    <t>720320403000</t>
  </si>
  <si>
    <t>070340013778</t>
  </si>
  <si>
    <t>620200295776</t>
  </si>
  <si>
    <t xml:space="preserve">КЕКЕНОВ РАУАН ХАЙРБЕКОВИЧ </t>
  </si>
  <si>
    <t>841029350626</t>
  </si>
  <si>
    <t>КЕКЕНОВ РАУАН ХАЙРБЕКОВИЧ, КЕКЕНОВ РУСЛАН ХАЙРБЕКОВИЧ</t>
  </si>
  <si>
    <t>841029350626, 890904351002</t>
  </si>
  <si>
    <t>070440002260</t>
  </si>
  <si>
    <t>620200298902</t>
  </si>
  <si>
    <t xml:space="preserve">АЛЕЙНИКОВ ВЛАДИМИР ГЕННАДЬЕВИЧ </t>
  </si>
  <si>
    <t>660722350454</t>
  </si>
  <si>
    <t>АЛЕЙНИКОВ ВЛАДИМИР ГЕННАДЬЕВИЧ</t>
  </si>
  <si>
    <t>070540020966</t>
  </si>
  <si>
    <t>620200302013</t>
  </si>
  <si>
    <t xml:space="preserve">ЖУМАБЕКОВ ТАЛГАТ КЕНЕСОВИЧ </t>
  </si>
  <si>
    <t>810720300767</t>
  </si>
  <si>
    <t>ЖУМАБЕКОВ ТАЛГАТ КЕНЕСОВИЧ</t>
  </si>
  <si>
    <t>080640012227</t>
  </si>
  <si>
    <t>620200326637</t>
  </si>
  <si>
    <t xml:space="preserve">БЕКМАГАМБЕТОВ БАКЫТЖАН БАЛЫМБЕТОВИЧ </t>
  </si>
  <si>
    <t>760727300862</t>
  </si>
  <si>
    <t>Жартыбаева Зейнекул Отыншиновна</t>
  </si>
  <si>
    <t>590903400918</t>
  </si>
  <si>
    <t>091140001357</t>
  </si>
  <si>
    <t>620200350167</t>
  </si>
  <si>
    <t xml:space="preserve">КУЙШЕВ АЗАМАТ АЖМУРАТОВИЧ </t>
  </si>
  <si>
    <t>831009302576</t>
  </si>
  <si>
    <t>020240004489</t>
  </si>
  <si>
    <t>620300212326</t>
  </si>
  <si>
    <t xml:space="preserve">ГУДКОВ ОЛЕГ ВЛАДИМИРОВИЧ </t>
  </si>
  <si>
    <t>770830300745</t>
  </si>
  <si>
    <t>ДОЛДАНОВ ВИКТОР ЮРЬЕВИЧ, ДОЛДАНОВ ЮРИЙ НИКОЛАЕВИЧ</t>
  </si>
  <si>
    <t>750802300243, 460821350084</t>
  </si>
  <si>
    <t xml:space="preserve">Акционерное общество "Казахская дистрибуционная компания"  </t>
  </si>
  <si>
    <t>040340001510</t>
  </si>
  <si>
    <t>620300239086</t>
  </si>
  <si>
    <t xml:space="preserve">ДЖУЛАЙ НИКОЛАЙ ВАСИЛЬЕВИЧ </t>
  </si>
  <si>
    <t>491206300518</t>
  </si>
  <si>
    <t>ДЖУЛАЙ НИКОЛАЙ ВАСИЛЬЕВИЧ</t>
  </si>
  <si>
    <t>050340015621</t>
  </si>
  <si>
    <t>620300255528</t>
  </si>
  <si>
    <t xml:space="preserve">КУРИЛО СЕРГЕЙ НИКОЛАЕВИЧ </t>
  </si>
  <si>
    <t>750809350109</t>
  </si>
  <si>
    <t>КУРИЛО СЕРГЕЙ НИКОЛАЕВИЧ</t>
  </si>
  <si>
    <t>050740015252</t>
  </si>
  <si>
    <t>620300261291</t>
  </si>
  <si>
    <t xml:space="preserve">ГАЗДИЕВ РУСЛАН ХАМЗАТОВИЧ </t>
  </si>
  <si>
    <t>801029301660</t>
  </si>
  <si>
    <t>ГАЗДИЕВ РУСЛАН ХАМЗАТОВИЧ</t>
  </si>
  <si>
    <t>060140004135</t>
  </si>
  <si>
    <t>620300269440</t>
  </si>
  <si>
    <t xml:space="preserve">АЛЬМЕРЕКОВ БАУРЖАН КОНЫСПАЕВИЧ </t>
  </si>
  <si>
    <t>741024302211</t>
  </si>
  <si>
    <t>810404301142, 070340006061</t>
  </si>
  <si>
    <t>080140004327</t>
  </si>
  <si>
    <t>620300303279</t>
  </si>
  <si>
    <t xml:space="preserve">ЕСКЕНЕЕВ КАЛДАРБЕК ЕСИРКЕПОВИЧ </t>
  </si>
  <si>
    <t>490105350166</t>
  </si>
  <si>
    <t>ЕСКЕНЕЕВ КАЛДАРБЕК ЕСИРКЕПОВИЧ</t>
  </si>
  <si>
    <t>080140004347</t>
  </si>
  <si>
    <t>620300303323</t>
  </si>
  <si>
    <t xml:space="preserve">Оралканов Санат Бейсембаевич </t>
  </si>
  <si>
    <t>841105350242</t>
  </si>
  <si>
    <t>Оралканов Санат Бейсембаевич</t>
  </si>
  <si>
    <t>091140017918</t>
  </si>
  <si>
    <t>620300324172</t>
  </si>
  <si>
    <t xml:space="preserve">ЖУНУСОВ ТАНАТ КАПАНОВИЧ </t>
  </si>
  <si>
    <t>580508301316</t>
  </si>
  <si>
    <t>ГАЕВСКИЙ ПАВЕЛ ВЛАДИМИРОВИЧ</t>
  </si>
  <si>
    <t>891227350017</t>
  </si>
  <si>
    <t>110340006983</t>
  </si>
  <si>
    <t>620300338524</t>
  </si>
  <si>
    <t xml:space="preserve">КАСЫМОВ САНАТ НУРИМАНОВИЧ </t>
  </si>
  <si>
    <t>610730301173</t>
  </si>
  <si>
    <t>070440008933</t>
  </si>
  <si>
    <t>071240008453</t>
  </si>
  <si>
    <t>211500234376</t>
  </si>
  <si>
    <t>Нурманбетов Кайрат Кайсарович, СУРАНОВ БАКБЕРГЕН КОЙБАГАРОВИЧ</t>
  </si>
  <si>
    <t>660406302367, 500820302019</t>
  </si>
  <si>
    <t>100440016136</t>
  </si>
  <si>
    <t>211500244648</t>
  </si>
  <si>
    <t xml:space="preserve">ЩУДРО АЛЕКСАНДР АЛЕКСАНДРОВИЧ </t>
  </si>
  <si>
    <t>760209302406</t>
  </si>
  <si>
    <t>БАЙМУХАМБЕТОВ АРМАН КУРМАНГАЗИЕВИЧ</t>
  </si>
  <si>
    <t>870618300011</t>
  </si>
  <si>
    <t xml:space="preserve">Коммунальное ГУ "Управление финансов акимата Жамбылской области"  </t>
  </si>
  <si>
    <t>020140006015</t>
  </si>
  <si>
    <t>270100211634</t>
  </si>
  <si>
    <t xml:space="preserve">КОРАБЛЕВ ГЕННАДИЙ ВЛАДИМИРОВИЧ </t>
  </si>
  <si>
    <t>590409301706</t>
  </si>
  <si>
    <t>КОРАБЛЕВ ГЕННАДИЙ ВЛАДИМИРОВИЧ</t>
  </si>
  <si>
    <t>050140002880</t>
  </si>
  <si>
    <t>270100220545</t>
  </si>
  <si>
    <t xml:space="preserve">БАДРАН РАШИД МАХМУД </t>
  </si>
  <si>
    <t>720226399048</t>
  </si>
  <si>
    <t>БАДРАН РАШИД МАХМУД, БАДРАН МОХАМАД САМИ</t>
  </si>
  <si>
    <t>720226399048, 650101000847</t>
  </si>
  <si>
    <t>МОО "Bike club Riders"</t>
  </si>
  <si>
    <t>031240016675</t>
  </si>
  <si>
    <t>270100221070</t>
  </si>
  <si>
    <t xml:space="preserve">САВИНОВ АЛЕКСЕЙ МИХАЙЛОВИЧ </t>
  </si>
  <si>
    <t>760819301177</t>
  </si>
  <si>
    <t>040240007070</t>
  </si>
  <si>
    <t>270100221609</t>
  </si>
  <si>
    <t xml:space="preserve">ЖУМИН НУРЖАН  </t>
  </si>
  <si>
    <t>550317302033</t>
  </si>
  <si>
    <t xml:space="preserve">ЖУМИН НУРЖАН </t>
  </si>
  <si>
    <t>040340006968</t>
  </si>
  <si>
    <t>270100222442</t>
  </si>
  <si>
    <t xml:space="preserve">ШВАЦКАЯ ЕКАТЕРИНА ВЛАДИМИРОВНА </t>
  </si>
  <si>
    <t>890824450313</t>
  </si>
  <si>
    <t>ШВАЦКАЯ ЕКАТЕРИНА ВЛАДИМИРОВНА</t>
  </si>
  <si>
    <t>060340026877</t>
  </si>
  <si>
    <t>270100231562</t>
  </si>
  <si>
    <t xml:space="preserve">РЫСКАЛИЕВ АБАЙ СЕРИККАЛИЕВИЧ </t>
  </si>
  <si>
    <t>610901304325</t>
  </si>
  <si>
    <t>РЫСКАЛИЕВ АБАЙ СЕРИККАЛИЕВИЧ</t>
  </si>
  <si>
    <t>080440007243</t>
  </si>
  <si>
    <t>270100241273</t>
  </si>
  <si>
    <t xml:space="preserve">БОНДАРЧУК НАТАЛЬЯ ПЕТРОВНА </t>
  </si>
  <si>
    <t>670901404263</t>
  </si>
  <si>
    <t>БОНДАРЧУК НАТАЛЬЯ ПЕТРОВНА</t>
  </si>
  <si>
    <t>090140000366</t>
  </si>
  <si>
    <t>270100244291</t>
  </si>
  <si>
    <t xml:space="preserve">ИЛИМАНОВ КАИРГАЛИЙ КАИРЖАНОВИЧ </t>
  </si>
  <si>
    <t>750315300197</t>
  </si>
  <si>
    <t>ИЛИМАНОВ КАИРГАЛИЙ КАИРЖАНОВИЧ</t>
  </si>
  <si>
    <t>091040009110</t>
  </si>
  <si>
    <t>271400211210</t>
  </si>
  <si>
    <t xml:space="preserve">АМАНГАЛИЕВ АЛМАС СЕРИКОВИЧ </t>
  </si>
  <si>
    <t>701221301732</t>
  </si>
  <si>
    <t xml:space="preserve">Акционерное общество "Батыс Кунбагыс"  , Сельский потребительский кооператив "БАТЫС ПОЙМА АГРО"  </t>
  </si>
  <si>
    <t>080840001040, 091040001284</t>
  </si>
  <si>
    <t>760516402619</t>
  </si>
  <si>
    <t>271420122163</t>
  </si>
  <si>
    <t>090540015735</t>
  </si>
  <si>
    <t>271800000205</t>
  </si>
  <si>
    <t xml:space="preserve">ТАЖГАЛИЕВ ЖАРКЫН СЕРИКОВИЧ </t>
  </si>
  <si>
    <t>640308301104</t>
  </si>
  <si>
    <t>МУКАНОВ КУСАЙН ИЗИМУЛЫ, ТАЖГАЛИЕВ ЖАРКЫН СЕРИКОВИЧ</t>
  </si>
  <si>
    <t>561111300478, 640308301104</t>
  </si>
  <si>
    <t>091040002533</t>
  </si>
  <si>
    <t>271800013042</t>
  </si>
  <si>
    <t xml:space="preserve">Акбулатова Яна Сейлхановна </t>
  </si>
  <si>
    <t>840620401525</t>
  </si>
  <si>
    <t>Акбулатова Яна Сейлхановна</t>
  </si>
  <si>
    <t>111040008044</t>
  </si>
  <si>
    <t>271800054919</t>
  </si>
  <si>
    <t xml:space="preserve">ЕРГАРИН АЗАМАТ АРТУРОВИЧ </t>
  </si>
  <si>
    <t>890208300143</t>
  </si>
  <si>
    <t>ЕРГАРИН АЗАМАТ АРТУРОВИЧ</t>
  </si>
  <si>
    <t>580726301074</t>
  </si>
  <si>
    <t>271811453894</t>
  </si>
  <si>
    <t>070840003530</t>
  </si>
  <si>
    <t>301200221889</t>
  </si>
  <si>
    <t xml:space="preserve">Бердников Владимир Александрович </t>
  </si>
  <si>
    <t>870301351477</t>
  </si>
  <si>
    <t>Бердников Владимир Александрович</t>
  </si>
  <si>
    <t>040540016000</t>
  </si>
  <si>
    <t>301900217831</t>
  </si>
  <si>
    <t xml:space="preserve">Григорьев Николай Александрович </t>
  </si>
  <si>
    <t>721218350659</t>
  </si>
  <si>
    <t>Григорьев Николай Александрович</t>
  </si>
  <si>
    <t>050940016700</t>
  </si>
  <si>
    <t>302000256073</t>
  </si>
  <si>
    <t xml:space="preserve">Бычков Михаил Васильевич </t>
  </si>
  <si>
    <t>760313300287</t>
  </si>
  <si>
    <t>Бычков Михаил Васильевич, Башлов Евгений Александрович</t>
  </si>
  <si>
    <t>760313300287, 650409350301</t>
  </si>
  <si>
    <t>100340015534</t>
  </si>
  <si>
    <t>302000305581</t>
  </si>
  <si>
    <t xml:space="preserve">БОБРОВ СЕРГЕЙ АЛЕКСАНДРОВИЧ </t>
  </si>
  <si>
    <t>840219351059</t>
  </si>
  <si>
    <t>СУХОПЛЮЕВ АНАТОЛИЙ АЛЕКСЕЕВИЧ</t>
  </si>
  <si>
    <t>760408350735</t>
  </si>
  <si>
    <t>120140018199</t>
  </si>
  <si>
    <t>302000325586</t>
  </si>
  <si>
    <t xml:space="preserve">АБЗАЛБЕКОВ АМИР БАУРЖАНОВИЧ </t>
  </si>
  <si>
    <t>890202351561</t>
  </si>
  <si>
    <t>АБЗАЛБЕКОВ АМИР БАУРЖАНОВИЧ</t>
  </si>
  <si>
    <t>080940010727</t>
  </si>
  <si>
    <t>390400212616</t>
  </si>
  <si>
    <t xml:space="preserve">ЖАМАНКУЛОВА ГУЛСАРА МЫРЗАБЕККЫЗЫ </t>
  </si>
  <si>
    <t>720310402335</t>
  </si>
  <si>
    <t>ЖАМАНКУЛОВА ГУЛСАРА МЫРЗАБЕККЫЗЫ</t>
  </si>
  <si>
    <t xml:space="preserve">ГУ "Аппарат акима Карабалыкского района"  </t>
  </si>
  <si>
    <t>680527300709</t>
  </si>
  <si>
    <t>390810672306</t>
  </si>
  <si>
    <t>120340006390</t>
  </si>
  <si>
    <t>391700270276</t>
  </si>
  <si>
    <t xml:space="preserve">МАТУЗИН МАКСИМ НИКОЛАЕВИЧ </t>
  </si>
  <si>
    <t>880528351443</t>
  </si>
  <si>
    <t>МАТУЗИН МАКСИМ НИКОЛАЕВИЧ</t>
  </si>
  <si>
    <t>960540002776</t>
  </si>
  <si>
    <t>391900018767</t>
  </si>
  <si>
    <t xml:space="preserve">КОРЩИКОВ СЕРГЕЙ ВЯЧЕСЛАВОВИЧ </t>
  </si>
  <si>
    <t>720814301886</t>
  </si>
  <si>
    <t>ЕРОХИН АЛЕКСАНДР НИКОЛАЕВИЧ, КОРЩИКОВ СЕРГЕЙ ВЯЧЕСЛАВОВИЧ</t>
  </si>
  <si>
    <t>670114300266, 720814301886</t>
  </si>
  <si>
    <t>100440020811</t>
  </si>
  <si>
    <t>391900220743</t>
  </si>
  <si>
    <t xml:space="preserve">ТАХМАЗОВ ИЛГАР АСАД ОГЛЫ </t>
  </si>
  <si>
    <t>700301399041</t>
  </si>
  <si>
    <t>ТАХМАЗОВ ИЛГАР АСАД ОГЛЫ</t>
  </si>
  <si>
    <t>031240004592</t>
  </si>
  <si>
    <t>620300235402</t>
  </si>
  <si>
    <t xml:space="preserve">МУСИН АДАЙ ЕСКЕНОВИЧ </t>
  </si>
  <si>
    <t>690401350533</t>
  </si>
  <si>
    <t>МУХАМЕДЖАНОВ ТАЛГАТ ТНЫШТЫБАЕВИЧ</t>
  </si>
  <si>
    <t>720106300600</t>
  </si>
  <si>
    <t>040440016354</t>
  </si>
  <si>
    <t>330100220758</t>
  </si>
  <si>
    <t xml:space="preserve">СЕРГАЗИЕВ НУРЛАН ШАРАНОВИЧ </t>
  </si>
  <si>
    <t>760716302224</t>
  </si>
  <si>
    <t>СЕРГАЗИЕВА АКМАРАЛ ШАРАНОВНА</t>
  </si>
  <si>
    <t>861004401750</t>
  </si>
  <si>
    <t>041140014387</t>
  </si>
  <si>
    <t>330100223026</t>
  </si>
  <si>
    <t>САРЫМБЕТОВ ПАРЗУ ЕСЕНГЕЛЬДИЕВИЧ</t>
  </si>
  <si>
    <t>690101306545</t>
  </si>
  <si>
    <t>050440011632</t>
  </si>
  <si>
    <t>330100224794</t>
  </si>
  <si>
    <t xml:space="preserve">ЕМБЕРГЕНОВА ГАЛИЯ СЕЙТМУРАТКЫЗЫ </t>
  </si>
  <si>
    <t>710928402323</t>
  </si>
  <si>
    <t>ЕМБЕРГЕНОВА ГАЛИЯ СЕЙТМУРАТКЫЗЫ</t>
  </si>
  <si>
    <t>070240017221</t>
  </si>
  <si>
    <t>330100233034</t>
  </si>
  <si>
    <t xml:space="preserve">УРАЗБАЕВ ТЕМИРЖАН СЕРИКБАЕВИЧ </t>
  </si>
  <si>
    <t>730415301690</t>
  </si>
  <si>
    <t>УРАЗБАЕВ ТЕМИРЖАН СЕРИКБАЕВИЧ</t>
  </si>
  <si>
    <t>070340001407</t>
  </si>
  <si>
    <t>330100233386</t>
  </si>
  <si>
    <t xml:space="preserve">БЕССОНОВ ВЛАДИМИР ВЛАДИМИРОВИЧ </t>
  </si>
  <si>
    <t>770529300203</t>
  </si>
  <si>
    <t>ЧЕБАКОВА ОЛЬГА КОНСТАНТИНОВНА</t>
  </si>
  <si>
    <t>750519402733</t>
  </si>
  <si>
    <t>070740011280</t>
  </si>
  <si>
    <t>330100234660</t>
  </si>
  <si>
    <t xml:space="preserve">ШАГАТАЕВА АЙДАНА БОЛАТБЕКОВНА </t>
  </si>
  <si>
    <t>891003401671</t>
  </si>
  <si>
    <t>АХМЕТОВ ЖАНСУЛТАН НУРАДДИНОВИЧ, АХМЕТОВ НУРЖАН СЕРИКБАЕВИЧ</t>
  </si>
  <si>
    <t>880720300284, 750707300801</t>
  </si>
  <si>
    <t>080440014941</t>
  </si>
  <si>
    <t>330100237510</t>
  </si>
  <si>
    <t xml:space="preserve">САБИРОВ АМАНТАЙ  </t>
  </si>
  <si>
    <t>620629301403</t>
  </si>
  <si>
    <t xml:space="preserve">САБИРОВ АМАНТАЙ </t>
  </si>
  <si>
    <t>080640007944</t>
  </si>
  <si>
    <t>330100237939</t>
  </si>
  <si>
    <t xml:space="preserve">БАЙШУХАНОВ БАТУ НУРМАГАНБЕТОВИЧ </t>
  </si>
  <si>
    <t>680623301322</t>
  </si>
  <si>
    <t>ГАЛЯМОВ ИБРАГИМ МУРАТОВИЧ</t>
  </si>
  <si>
    <t>660622301511</t>
  </si>
  <si>
    <t>051040008839</t>
  </si>
  <si>
    <t>330300211547</t>
  </si>
  <si>
    <t xml:space="preserve">АЛИМБАЕВ ХАСЕН БАХЫТОВИЧ </t>
  </si>
  <si>
    <t>640819302071</t>
  </si>
  <si>
    <t>САДЫКОВА МЕЙРАМКУЛ КАЙРБАЕВНА</t>
  </si>
  <si>
    <t>640307402044</t>
  </si>
  <si>
    <t>030840007982</t>
  </si>
  <si>
    <t>330900210573</t>
  </si>
  <si>
    <t xml:space="preserve">ЖУСУПОВ БУЛАТБЕК АБИЛХАИРОВИЧ </t>
  </si>
  <si>
    <t>630517302206</t>
  </si>
  <si>
    <t>ЖУСУПОВ БУЛАТБЕК АБИЛХАИРОВИЧ</t>
  </si>
  <si>
    <t>100240004456</t>
  </si>
  <si>
    <t>331000006286</t>
  </si>
  <si>
    <t xml:space="preserve">МЫХАНОВ БЕРДИБЕК САРТАЕВИЧ </t>
  </si>
  <si>
    <t>610301302565</t>
  </si>
  <si>
    <t>000340001900, 690617400578</t>
  </si>
  <si>
    <t>100340007940</t>
  </si>
  <si>
    <t>331000007339</t>
  </si>
  <si>
    <t xml:space="preserve">ШАДИЕВ ТАЛГАТ ШАГДАРОВИЧ </t>
  </si>
  <si>
    <t>680103302591</t>
  </si>
  <si>
    <t>ШАДИЕВ БЕРИК ШАГДАРОВИЧ</t>
  </si>
  <si>
    <t>600303303166</t>
  </si>
  <si>
    <t xml:space="preserve">ГУ "Аппарат акима поселка Тасбогет"  </t>
  </si>
  <si>
    <t>010240005415</t>
  </si>
  <si>
    <t>331000048545</t>
  </si>
  <si>
    <t xml:space="preserve">ТЕНИЗБАЕВ СЕРИК МУСТАФАЕВИЧ </t>
  </si>
  <si>
    <t>550819301629</t>
  </si>
  <si>
    <t>331010187437</t>
  </si>
  <si>
    <t>470510400095</t>
  </si>
  <si>
    <t>331010609701</t>
  </si>
  <si>
    <t>060240026982</t>
  </si>
  <si>
    <t>430100239650</t>
  </si>
  <si>
    <t xml:space="preserve">РАХОВА ЛИНА ТУЛЕУБАЕВНА </t>
  </si>
  <si>
    <t>681119401103</t>
  </si>
  <si>
    <t>АХБЕЛОВ БЕККОЖА КУБЕШОВИЧ, РАХОВА ЛИНА ТУЛЕУБАЕВНА, ПЕЙСАХОВ ДМИТРИЙ ЗАХАРОВИЧ</t>
  </si>
  <si>
    <t>650307300529, 681119401103, 760307300056</t>
  </si>
  <si>
    <t>100440007448</t>
  </si>
  <si>
    <t>430100272729</t>
  </si>
  <si>
    <t xml:space="preserve">АДАМОВ РУСТАМ РАМАЗАНОВИЧ </t>
  </si>
  <si>
    <t>840415300318</t>
  </si>
  <si>
    <t>АДАМОВ РУСТАМ РАМАЗАНОВИЧ</t>
  </si>
  <si>
    <t>110340018664</t>
  </si>
  <si>
    <t>430100279627</t>
  </si>
  <si>
    <t xml:space="preserve">ДЕМИН АЛЕКСАНДР АЛЕКСЕЕВИЧ </t>
  </si>
  <si>
    <t>730124399055</t>
  </si>
  <si>
    <t>ДЕМИН АЛЕКСАНДР АЛЕКСЕЕВИЧ</t>
  </si>
  <si>
    <t>070940011882</t>
  </si>
  <si>
    <t>430700213824</t>
  </si>
  <si>
    <t xml:space="preserve">КӨРПЕЖАН АЛШЫН АБЫЛҰЛЫ </t>
  </si>
  <si>
    <t>740202303036</t>
  </si>
  <si>
    <t>КӨРПЕЖАН АЛШЫН АБЫЛҰЛЫ</t>
  </si>
  <si>
    <t xml:space="preserve">ГУ "Аппарат акима города Жанаозен"  </t>
  </si>
  <si>
    <t>050140000557</t>
  </si>
  <si>
    <t>451500226968</t>
  </si>
  <si>
    <t xml:space="preserve">ЛЮБАНЕВИЧ ОЛЕГ ВЛАДИМИРОВИЧ </t>
  </si>
  <si>
    <t>710425300485</t>
  </si>
  <si>
    <t>ЛЮБАНЕВИЧ ОЛЕГ ВЛАДИМИРОВИЧ</t>
  </si>
  <si>
    <t>090340005423</t>
  </si>
  <si>
    <t>451500258306</t>
  </si>
  <si>
    <t xml:space="preserve">АХМЕТОВ АРЛАН СЕРИКОВИЧ </t>
  </si>
  <si>
    <t>830423350267</t>
  </si>
  <si>
    <t>АХМЕТОВ АРЛАН СЕРИКОВИЧ</t>
  </si>
  <si>
    <t>120240007820</t>
  </si>
  <si>
    <t>451600228396</t>
  </si>
  <si>
    <t xml:space="preserve">КОЖАНБАЕВ КУАНДЫК МОЛДАГАЛЫМОВИЧ </t>
  </si>
  <si>
    <t>690513301772</t>
  </si>
  <si>
    <t>КОЖАНБАЕВ КУАНДЫК МОЛДАГАЛЫМОВИЧ</t>
  </si>
  <si>
    <t>020940003733</t>
  </si>
  <si>
    <t>480100213425</t>
  </si>
  <si>
    <t xml:space="preserve">САРСЕМБИНОВ МАРАТ БУЛАТХАНОВИЧ </t>
  </si>
  <si>
    <t>660515350459</t>
  </si>
  <si>
    <t>САРСЕМБИНОВ АБАЙ БУЛАТХАНОВИЧ, ЖАНЗАКОВ АЗАМАТ КАИРКЕНОВИЧ, САРСЕМБИНОВ МАРАТ БУЛАТХАНОВИЧ</t>
  </si>
  <si>
    <t>640918350416, 731111350282, 660515350459</t>
  </si>
  <si>
    <t>050640005932</t>
  </si>
  <si>
    <t>480100225517</t>
  </si>
  <si>
    <t xml:space="preserve">ДОЛГОВ ВИТАЛИЙ ВЛАДИМИРОВИЧ </t>
  </si>
  <si>
    <t>760223302175</t>
  </si>
  <si>
    <t>ДОЛГОВ ВИТАЛИЙ ВЛАДИМИРОВИЧ</t>
  </si>
  <si>
    <t>060340003005</t>
  </si>
  <si>
    <t>480100229080</t>
  </si>
  <si>
    <t xml:space="preserve">АБИЖАНОВ КАЙРАТ МУРАТОВИЧ </t>
  </si>
  <si>
    <t>680226300306</t>
  </si>
  <si>
    <t>АБИЖАНОВ КАЙРАТ МУРАТОВИЧ</t>
  </si>
  <si>
    <t>090440020576</t>
  </si>
  <si>
    <t>480100242326</t>
  </si>
  <si>
    <t xml:space="preserve">МАЙСНЕР АНДРЕЙ САМУИЛОВИЧ </t>
  </si>
  <si>
    <t>480120811063</t>
  </si>
  <si>
    <t>МАЙСНЕР АНДРЕЙ САМУИЛОВИЧ</t>
  </si>
  <si>
    <t>100640011631</t>
  </si>
  <si>
    <t>480100247045</t>
  </si>
  <si>
    <t xml:space="preserve">НУРПЕИСОВ ЖАСЛАН МАРАТОВИЧ </t>
  </si>
  <si>
    <t>790610300277</t>
  </si>
  <si>
    <t>ЧЕРНЕЦОВ КОНСТАНТИН СЕРГЕЕВИЧ, ШАЙСУЛТАНОВ МАРАТ АНВАРОВИЧ</t>
  </si>
  <si>
    <t>850411350750, 630316350696</t>
  </si>
  <si>
    <t>080940007529</t>
  </si>
  <si>
    <t>480300211118</t>
  </si>
  <si>
    <t xml:space="preserve">ЗУБРИЛИНА МАРИНА АЛЕКСАНДРОВНА </t>
  </si>
  <si>
    <t>610702450096</t>
  </si>
  <si>
    <t>040640010441</t>
  </si>
  <si>
    <t>481100210379</t>
  </si>
  <si>
    <t xml:space="preserve">АЮБОВ АРЗУЛУМ БЕКБОЛАТОВИЧ </t>
  </si>
  <si>
    <t>760901399094</t>
  </si>
  <si>
    <t>МИГУНОВ НИКОЛАЙ АЛЕКСЕЕВИЧ</t>
  </si>
  <si>
    <t>810820300681</t>
  </si>
  <si>
    <t>071040012741</t>
  </si>
  <si>
    <t>481500211338</t>
  </si>
  <si>
    <t xml:space="preserve">ЖУМАНОВ САЛИМЖАН АСКЕРОВИЧ </t>
  </si>
  <si>
    <t>680126300362</t>
  </si>
  <si>
    <t>621001450614, 590911450482, 540110301098, 701103400302, 750316300063, 780320403031, 630915301579, 481500211096, 590223450284, 610502350459, 850727450418, 560111350045</t>
  </si>
  <si>
    <t xml:space="preserve">ГУ "Аппарат акима Айыртауского района"  </t>
  </si>
  <si>
    <t>050140018619</t>
  </si>
  <si>
    <t>580300213621</t>
  </si>
  <si>
    <t xml:space="preserve">АЙДАПКЕЛОВ ТАЛГАТ БАИГАБЫЛОВИЧ </t>
  </si>
  <si>
    <t>720511302381</t>
  </si>
  <si>
    <t>АЙДАПКЕЛОВ ТАЛГАТ БАИГАБЫЛОВИЧ</t>
  </si>
  <si>
    <t>080140003238</t>
  </si>
  <si>
    <t>580300215672</t>
  </si>
  <si>
    <t xml:space="preserve">ШОРАБАЕВ МЕЙРБЕК ОРДАБЕКОВИЧ </t>
  </si>
  <si>
    <t>770529302071</t>
  </si>
  <si>
    <t>ШОРАБАЕВ МЕЙРБЕК ОРДАБЕКОВИЧ</t>
  </si>
  <si>
    <t>130640010649</t>
  </si>
  <si>
    <t>580300217855</t>
  </si>
  <si>
    <t xml:space="preserve">КОПЖАСАРОВ ЖУСИПБЕК ТУРМАНОВИЧ </t>
  </si>
  <si>
    <t>611114302185</t>
  </si>
  <si>
    <t>КОПЖАСАРОВ ЖУСИПБЕК ТУРМАНОВИЧ</t>
  </si>
  <si>
    <t xml:space="preserve">Акционерное общество "Оңтүстік-Шымкент"  </t>
  </si>
  <si>
    <t>001240003132</t>
  </si>
  <si>
    <t>582100012816</t>
  </si>
  <si>
    <t xml:space="preserve">ПЫХАРЕВ СТАНИСЛАВ СЕРГЕЕВИЧ </t>
  </si>
  <si>
    <t>790224301415</t>
  </si>
  <si>
    <t>ПЫХАРЕВ СТАНИСЛАВ СЕРГЕЕВИЧ</t>
  </si>
  <si>
    <t>020740003508</t>
  </si>
  <si>
    <t>582100214485</t>
  </si>
  <si>
    <t xml:space="preserve">ВАСИЛЕНКО НИКОЛАЙ ВЛАДИМИРОВИЧ </t>
  </si>
  <si>
    <t>600921300101</t>
  </si>
  <si>
    <t>ВАСИЛЕНКО НИКОЛАЙ ВЛАДИМИРОВИЧ, ЛАЗАРИДИ ИЛЬЯ ГЕОРГИЕВИЧ</t>
  </si>
  <si>
    <t>600921300101, 680822300613</t>
  </si>
  <si>
    <t>021040006470</t>
  </si>
  <si>
    <t>582100216525</t>
  </si>
  <si>
    <t xml:space="preserve">ТОЛЫКБАЕВ МАХУЛБЕК ТЛЕУКУЛОВИЧ </t>
  </si>
  <si>
    <t>640714301667</t>
  </si>
  <si>
    <t>ТОЛЫКБАЕВ МАХУЛБЕК ТЛЕУКУЛОВИЧ</t>
  </si>
  <si>
    <t>060140009780</t>
  </si>
  <si>
    <t>582100255515</t>
  </si>
  <si>
    <t xml:space="preserve">ДАУЛЕНБАЕВ СУЛТАН ОРАЛБАЕВИЧ </t>
  </si>
  <si>
    <t>721211301830</t>
  </si>
  <si>
    <t>ДАУЛЕНБАЕВ СУЛТАН ОРАЛБАЕВИЧ</t>
  </si>
  <si>
    <t>070740009744</t>
  </si>
  <si>
    <t>582100276452</t>
  </si>
  <si>
    <t xml:space="preserve">ДОСОВ КУАНДЫК АБДУАЛИЕВИЧ </t>
  </si>
  <si>
    <t>800604302880</t>
  </si>
  <si>
    <t>ДОСОВ КУАНДЫК АБДУАЛИЕВИЧ</t>
  </si>
  <si>
    <t>071140008241</t>
  </si>
  <si>
    <t>582100279929</t>
  </si>
  <si>
    <t xml:space="preserve">ШАРАПОВ РАДИК МАРССОВИЧ </t>
  </si>
  <si>
    <t>700119301478</t>
  </si>
  <si>
    <t>ШАРАПОВ РАДИК МАРССОВИЧ</t>
  </si>
  <si>
    <t>071140013505</t>
  </si>
  <si>
    <t>582100279930</t>
  </si>
  <si>
    <t xml:space="preserve">ШАМАЕВ ЮРИЙ ЛЕОНИДОВИЧ </t>
  </si>
  <si>
    <t>741115302414</t>
  </si>
  <si>
    <t>ШАМАЕВ ЮРИЙ ЛЕОНИДОВИЧ</t>
  </si>
  <si>
    <t>090940002480</t>
  </si>
  <si>
    <t>582100300767</t>
  </si>
  <si>
    <t xml:space="preserve">ОВЕЧКИНА ЮЛИЯ СЕРГЕЕВНА </t>
  </si>
  <si>
    <t>530830401572</t>
  </si>
  <si>
    <t>ОВЕЧКИНА ЮЛИЯ СЕРГЕЕВНА</t>
  </si>
  <si>
    <t xml:space="preserve">ГУ "Отдел предпринимательства и сельского хозяйства города Шымкент "  </t>
  </si>
  <si>
    <t>100240006610</t>
  </si>
  <si>
    <t>600500583636</t>
  </si>
  <si>
    <t xml:space="preserve">АШИР ИШАН ҚАЙЫРДАН  </t>
  </si>
  <si>
    <t>800315301632</t>
  </si>
  <si>
    <t>АШИР ИШАН ҚАЙЫРДАН , ЖҰМАХМЕТ АБДУЛКУДУС ГУЛБАДИНҰЛЫ</t>
  </si>
  <si>
    <t>800315301632, 840821302133</t>
  </si>
  <si>
    <t>080140013396</t>
  </si>
  <si>
    <t>620200318350</t>
  </si>
  <si>
    <t xml:space="preserve">ТАЖИБАЕВ НУРБУЛАТ ОРИНБАСАРОВИЧ </t>
  </si>
  <si>
    <t>651203301762</t>
  </si>
  <si>
    <t>ТАЖИБАЕВ НУРБУЛАТ ОРИНБАСАРОВИЧ</t>
  </si>
  <si>
    <t>Ақтобе облысы</t>
  </si>
  <si>
    <t>Батыс-Қазақстан облысы</t>
  </si>
  <si>
    <t>ЖШС "Ақнұр-А"</t>
  </si>
  <si>
    <t>ЖШС "Вико-2008"</t>
  </si>
  <si>
    <t>ЖШС "Мара"</t>
  </si>
  <si>
    <t>ЖШС "Стройкомплект-Актобе-1"</t>
  </si>
  <si>
    <t>ЖШС МКМ-ХХ1</t>
  </si>
  <si>
    <t>ЖШС "Тлек-К"</t>
  </si>
  <si>
    <t>ЖШС "Скат Трейд"</t>
  </si>
  <si>
    <t>ЖШС "Нефтетрэк"</t>
  </si>
  <si>
    <t>ЖШС "Табыс Котерме Саудасы"</t>
  </si>
  <si>
    <t>ЖШС "Потенциал 2012"</t>
  </si>
  <si>
    <t>ЖШС "ЖАС KZ"</t>
  </si>
  <si>
    <t>ЖШС "ТехТоргЗапад"</t>
  </si>
  <si>
    <t>ЖШС "ТУЭЛЬ Ритэйл"</t>
  </si>
  <si>
    <t>ЖШС "САУЛЕТ ШАХАР"</t>
  </si>
  <si>
    <t>ЖШС "Адам-Темир"</t>
  </si>
  <si>
    <t>ЖШС "ХСМ-АҚ"</t>
  </si>
  <si>
    <t xml:space="preserve">ЖШС "Өмірұзақ &amp; Ко" </t>
  </si>
  <si>
    <t xml:space="preserve">ЖШС "Алматы Трубодеталь" </t>
  </si>
  <si>
    <t>ЖШС "Lux Com"</t>
  </si>
  <si>
    <t>ЖШС "СуВаРу"</t>
  </si>
  <si>
    <t xml:space="preserve">ЖШС "Silk Way Building" 
</t>
  </si>
  <si>
    <t>ЖШС "Liftboard Kazakhstan"</t>
  </si>
  <si>
    <t>ЖШС "Брок Шубар"</t>
  </si>
  <si>
    <t>ЖШС "Uni Trans"</t>
  </si>
  <si>
    <t>ЖШС "К-ЭКС"</t>
  </si>
  <si>
    <t>ЖШС "КСМК-Марат"</t>
  </si>
  <si>
    <t>ЖШС "ПС-БЛОМ"</t>
  </si>
  <si>
    <t>ЖШС "ШЫҒЫС-БАЛЫҚ"</t>
  </si>
  <si>
    <t>ЖШС "Микрокредитная организация "Amazon"</t>
  </si>
  <si>
    <t>ЖШС "Торговый дом Кварц"</t>
  </si>
  <si>
    <t>ЖШС "ВостокСтройТранзит"</t>
  </si>
  <si>
    <t>ЖШС "Ваасперс"</t>
  </si>
  <si>
    <t>ЖШС "Арғын LTD"</t>
  </si>
  <si>
    <t>ЖШС "Магистраль путь сервис"</t>
  </si>
  <si>
    <t>ЖШС КУСПК "Грандстрой"</t>
  </si>
  <si>
    <t>ЖШС "Дика Менеджмент"</t>
  </si>
  <si>
    <t>ЖШС "Info Sport Asia Group"</t>
  </si>
  <si>
    <t>ЖШС "Алина-Авто"</t>
  </si>
  <si>
    <t>ЖШС "SAT-Service"</t>
  </si>
  <si>
    <t>ЖШС "Asia Kvant Service"</t>
  </si>
  <si>
    <t>ЖШС"ТаланТас "</t>
  </si>
  <si>
    <t>ЖШС "СитиСтройКоммуналСервис"</t>
  </si>
  <si>
    <t>ЖШС "PromSnab.KZ.LT.D."</t>
  </si>
  <si>
    <t>ЖШС "Нур-Жолдастар"</t>
  </si>
  <si>
    <t>ЖШС ПКФ "Легпромсервис"</t>
  </si>
  <si>
    <t xml:space="preserve">ЖШС "АДТЭКС" </t>
  </si>
  <si>
    <t>ЖШС "Экомашпроект"</t>
  </si>
  <si>
    <t>ЖШС "Альпари Сервис"</t>
  </si>
  <si>
    <t>ЖШС "WORLD CLIMATE"</t>
  </si>
  <si>
    <t xml:space="preserve">ЖШС "Сorporation GAS" (Корпорация ГАС) </t>
  </si>
  <si>
    <t xml:space="preserve">ЖШС "Miras Product Group" </t>
  </si>
  <si>
    <t xml:space="preserve">ЖШС "GRP" (Джи-Ар-Пи)". </t>
  </si>
  <si>
    <t>ЖШС МПК "Аспект"</t>
  </si>
  <si>
    <t>ЖШС "СтройОксаВид"</t>
  </si>
  <si>
    <t>ЖШС "ЭнергоПроектИнжиниринг"</t>
  </si>
  <si>
    <t>ЖШС "ОН МЕРГЕН"</t>
  </si>
  <si>
    <t>ЖШС "INTER I.D. KZ "</t>
  </si>
  <si>
    <t>ЖШС "СантехТоргМасштаб"</t>
  </si>
  <si>
    <t>ЖШС "СарыКум ХХI Ғасыр"</t>
  </si>
  <si>
    <t>ЖШС "Complete Estate Management"</t>
  </si>
  <si>
    <t>ЖШС "Компания Астэра"</t>
  </si>
  <si>
    <t>ЖШС "МПК Экибастуз"</t>
  </si>
  <si>
    <t>ЖШС "Астана-КБТ"</t>
  </si>
  <si>
    <t>ЖШС "Конно-спортивный клуб "Кулагер НС"</t>
  </si>
  <si>
    <t>ЖШС "DAV REGARD"</t>
  </si>
  <si>
    <t>ЖШС "ШАРОЗ"</t>
  </si>
  <si>
    <t xml:space="preserve">ЖШС "АБАТ-Б" </t>
  </si>
  <si>
    <t>ЖШС "СпецТрансСтрой Д"</t>
  </si>
  <si>
    <t>ЖШС "ERK-TRUST"</t>
  </si>
  <si>
    <t>ЖШС "Современник-НТ"</t>
  </si>
  <si>
    <t>ЖШС  "Архи Дизайн Строй групп"</t>
  </si>
  <si>
    <t>ЖШС "НПЦ "Горные и строительные технологии"</t>
  </si>
  <si>
    <t xml:space="preserve">ЖШС "АСТАНА РЕСУРС-2009"  </t>
  </si>
  <si>
    <t>ЖШС "Акватерм-НС"</t>
  </si>
  <si>
    <t xml:space="preserve">ЖШС "Ак-Цет" </t>
  </si>
  <si>
    <t>ЖШС "Север-Строй Групп"</t>
  </si>
  <si>
    <t>ЖШС "ИНЕРТ ЛТД"</t>
  </si>
  <si>
    <t>ЖШС "Орныкты Астана"</t>
  </si>
  <si>
    <t>ЖШС  "трест Алтынкенказган"</t>
  </si>
  <si>
    <t>ЖШС "ТД Керемет-Астана"</t>
  </si>
  <si>
    <t>ЖШС "Ракита 63"</t>
  </si>
  <si>
    <t>ЖШС "АВИС-Связьстрой"</t>
  </si>
  <si>
    <t>ЖШС "Еркін-Бестерек"</t>
  </si>
  <si>
    <t>ЖШС "Тараз Аян Құрылыс"</t>
  </si>
  <si>
    <t>ЖШС "Кеме"</t>
  </si>
  <si>
    <t>ЖШС "Kazakhstan Catering International Company"</t>
  </si>
  <si>
    <t>ЖШС "Құлагер"</t>
  </si>
  <si>
    <t>ЖШС "Ural Com"</t>
  </si>
  <si>
    <t>ЖШС "ТрансРемДорСтрой"</t>
  </si>
  <si>
    <t xml:space="preserve">ЖШС "ЖайықСпецҚұрылысСервис" </t>
  </si>
  <si>
    <t>ЖШС "ОРТИ-СТРОЙ"</t>
  </si>
  <si>
    <t>ЖШС "Файер Эйд Си Ай Эс"</t>
  </si>
  <si>
    <t>ЖШС "Сервисно-заготовительный центр "Агро Сервис"</t>
  </si>
  <si>
    <t>ЖШС "Дан Сат-Строй"</t>
  </si>
  <si>
    <t>ЖШС "Garrik Supple Company"</t>
  </si>
  <si>
    <t>ЖШС "Уральск Транс Логистик"</t>
  </si>
  <si>
    <t>ЖШС "К.А.С. плюс"</t>
  </si>
  <si>
    <t>ЖШС "GREEN — 2004"</t>
  </si>
  <si>
    <t>ЖШС "ПВО ремстрой"</t>
  </si>
  <si>
    <t>ЖШС "Летрон"</t>
  </si>
  <si>
    <t>ЖШС "Инвестком-2030"</t>
  </si>
  <si>
    <t>ЖШС "Компания Саттэ"</t>
  </si>
  <si>
    <t>ЖШС "Северо-Казахстанская торговая компания"</t>
  </si>
  <si>
    <t>ЖШС "T-One Kostanay"</t>
  </si>
  <si>
    <t xml:space="preserve">ЖШС "Заур-2010" </t>
  </si>
  <si>
    <t>ЖШС "Казинтертрейдинг Астана"</t>
  </si>
  <si>
    <t>ЖШС "АзретСтройСервис"</t>
  </si>
  <si>
    <t>ЖШС "Азия Сервис Сырдарья"</t>
  </si>
  <si>
    <t>ЖШС "ЫРЫС БАСТАУ"</t>
  </si>
  <si>
    <t>ЖШС "Орда ТрансСервис"</t>
  </si>
  <si>
    <t>ЖШС "Азия-сервис limited"</t>
  </si>
  <si>
    <t>ЖШС "Охранное агенство "Ұлан KZ"</t>
  </si>
  <si>
    <t>ЖШС "Сабыр и К"</t>
  </si>
  <si>
    <t>ЖШС "Джибрил Строй-сервис"</t>
  </si>
  <si>
    <t>ЖШС "Курылыс кызмет"</t>
  </si>
  <si>
    <t>ЖШС "Өндіріс"</t>
  </si>
  <si>
    <t>ЖШС "Сыр Цемент"</t>
  </si>
  <si>
    <t>ЖШС "Қызылорда Асыл-Ардақ"</t>
  </si>
  <si>
    <t>ЖШС Компания "Альянс Т"</t>
  </si>
  <si>
    <t>ЖШС "Рап-Курылыс"</t>
  </si>
  <si>
    <t>ЖШС "ATOL TRADE GROUP"</t>
  </si>
  <si>
    <t>ЖШС "TriDemConstrugtionCompani"</t>
  </si>
  <si>
    <t>ЖШС "Өркен Құрылыс Сервис"</t>
  </si>
  <si>
    <t>ЖШС "Sot-Kaz"</t>
  </si>
  <si>
    <t>ЖШС "АС-СТРОЙ ИНВЕСТ"</t>
  </si>
  <si>
    <t>ЖШС "Найман Inc"</t>
  </si>
  <si>
    <t>ЖШС "САРЖАН ТРЭЙДИНГ ИНТЕРНЕЙШНЛ"</t>
  </si>
  <si>
    <t>ЖШС "И-тел"</t>
  </si>
  <si>
    <t xml:space="preserve">ЖШС "Золотая юрта" </t>
  </si>
  <si>
    <t>ЖШС "BIV Corporation"</t>
  </si>
  <si>
    <t>ЖШС «Торгово-Промышленный Дом Барыс»</t>
  </si>
  <si>
    <t>ЖШС "Булаевское ХПП-Север"</t>
  </si>
  <si>
    <t>ЖШС "Новороссийское АТП-С"</t>
  </si>
  <si>
    <t xml:space="preserve">ЖШС  "ШТ Электро company" </t>
  </si>
  <si>
    <t>ЖШС "Абылай-М"</t>
  </si>
  <si>
    <t>ЖШС "ГрандСпецТех"</t>
  </si>
  <si>
    <t>ЖШС "Комп-АС"</t>
  </si>
  <si>
    <t>ЖШС "Компания "ЮКОС"</t>
  </si>
  <si>
    <t>ЖШС "Табыс-ТКМ"</t>
  </si>
  <si>
    <t>ЖШС "Эникал"</t>
  </si>
  <si>
    <t>ЖШС "НУР- КЕН проект"</t>
  </si>
  <si>
    <t>ЖШС "АРМАДА ИНВЕСТ"</t>
  </si>
  <si>
    <t>ЖШС "Строй-Норматив 7"</t>
  </si>
  <si>
    <t>ЖШС "Генезис Экспо"</t>
  </si>
  <si>
    <t>ЖШС "Светильник"</t>
  </si>
  <si>
    <t>ЖШС "KaZaT  Servise"</t>
  </si>
  <si>
    <t>ЖШС "Кокше-ПодшДКник"</t>
  </si>
  <si>
    <t>ДК Бенько Денис Николаевич</t>
  </si>
  <si>
    <t>ДК "Ниязахунов Е.Ж."</t>
  </si>
  <si>
    <t>ДК "Турдиева А.Б."</t>
  </si>
  <si>
    <t>ДК "Ким"</t>
  </si>
  <si>
    <t>ДК Прохоров Антон Фузельевич</t>
  </si>
  <si>
    <t xml:space="preserve">ДК СЕРИКПАЕВА ЛИЛИЯ ЯКУБОВНА 
</t>
  </si>
  <si>
    <t>ДК Берекенова Г.К.</t>
  </si>
  <si>
    <t xml:space="preserve">ДК ДЕМЕНТЬЕВА НАТАЛЬЯ АНАТОЛЬЕВНА 
</t>
  </si>
  <si>
    <t xml:space="preserve">ДК КАШАГАНОВА КАДИША МАГАЗОВНА 
</t>
  </si>
  <si>
    <t>ДК "Рузахунов Арманжан Турганович"</t>
  </si>
  <si>
    <t>ДК "Альбина"</t>
  </si>
  <si>
    <t>ДК "Локтионов В.Н."</t>
  </si>
  <si>
    <t>ДК "Сёмин Виталий Александрович"</t>
  </si>
  <si>
    <t>Турмаханов Акпулат Акмурзаевич     ДК Турмаханов</t>
  </si>
  <si>
    <t>ДК Унгарова</t>
  </si>
  <si>
    <t>ЖШС  "E.SYSTEMS"- "И.Системы"</t>
  </si>
  <si>
    <t>АҚ "Авиакомпания Excellent Glide"</t>
  </si>
  <si>
    <t>МКК АЙЫРТАУ СЕРВИС</t>
  </si>
  <si>
    <t xml:space="preserve">МКК "Индустриальная зона города Шымкент" акимата г. Шымкент отдела предпринимательства и сельского хозяйства г. Шымкент 
</t>
  </si>
  <si>
    <t>ПИК "КБИ"</t>
  </si>
  <si>
    <t>ПИК "Наурыз"</t>
  </si>
  <si>
    <t>ПИК "Коктем"</t>
  </si>
  <si>
    <t>ПИК "Ай"</t>
  </si>
  <si>
    <t>ППИК "Виктория"</t>
  </si>
  <si>
    <t>ПИК "Элита"</t>
  </si>
  <si>
    <t>СӨК "Асылхан Ж"</t>
  </si>
  <si>
    <t>СӨК "Айыртау Астык-2007"</t>
  </si>
  <si>
    <t>ҚҚ "Академия искусств"</t>
  </si>
  <si>
    <t xml:space="preserve">СТК "Күн-Сат"
</t>
  </si>
  <si>
    <t>ӨК "Рембытсервис" - торгово-промышленная фирма"</t>
  </si>
  <si>
    <t xml:space="preserve">Мекеме "Кызылординский гуманитарный юридический колледж имени Аль-фараби" </t>
  </si>
  <si>
    <t xml:space="preserve">  Облысы: Акмолинская, Аудан: Зерендинский, Ауыл: Васильковка</t>
  </si>
  <si>
    <t xml:space="preserve">  Облысы: Акмолинская, Аудан: Жаркаинский, Ауыл: Пятигорское</t>
  </si>
  <si>
    <t xml:space="preserve">  Облысы: Западно-Казахстанская, Аудан: Теректинский, Ауыл: ПОДСТЕПНЫЙ</t>
  </si>
  <si>
    <t>Облысы: Костанайская, Аудан: Сарыкольский, Ауыл: Сарыколь</t>
  </si>
  <si>
    <t xml:space="preserve">  Облысы: Кызылординская, Аудан: Сырдарьинский, Ауыл: им.Калжан Ахуна</t>
  </si>
  <si>
    <t xml:space="preserve">  Облысы: Кызылординская, Аудан: Шиелийский, Ауыл: ТЕЛИКУЛЬ А\О</t>
  </si>
  <si>
    <t xml:space="preserve">  Облысы: Северо-Казахстанская, Аудан: Жамбылский, Ауыл: Благовещенка</t>
  </si>
  <si>
    <t xml:space="preserve">  Облысы: Акмолинская, Аудан: Буландинский, Ауыл: Никольское, Көше: Молодежная, Үй: 10</t>
  </si>
  <si>
    <t>Облысы: Акмолинская, Аудан: Зерендинский, Ауыл: Зеренда, Көше: АУЭЗОВ, Үй: 12</t>
  </si>
  <si>
    <t xml:space="preserve">  Облысы: Акмолинская, Аудан: Бурабайский, Ауыл: г.Щучинск, Көше: СЕНОБАЗА, Үй: 1</t>
  </si>
  <si>
    <t xml:space="preserve">  Облысы: Акмолинская, Аудан: Бурабайский, Ауыл: Катарколь, Көше: ГОРЬКОГО, Үй: 88</t>
  </si>
  <si>
    <t xml:space="preserve">  Облысы: Акмолинская, Аудан: Бурабайский, Ауыл: г.Щучинск, Көше: ТРУДОВАЯ, Үй: 5</t>
  </si>
  <si>
    <t>Облысы: Акмолинская, Аудан: Бурабайский, Ауыл: Бурабай, Көше: Кенесары, Үй: 12</t>
  </si>
  <si>
    <t xml:space="preserve">  Облысы: Акмолинская, Аудан: Зерендинский, Ауыл: Зеренда, Көше: Ильясова, Үй: 18</t>
  </si>
  <si>
    <t>Облысы: Актюбинская, Аудан: Мартукский, Ауыл: Чайда, Көше: ЖАНГЕЛДИНА, Үй: 24</t>
  </si>
  <si>
    <t xml:space="preserve">  Облысы: Алматинская, Аудан: Жамбылский, Ауыл: Каргалы, Көше: Гагарина, Үй: 39</t>
  </si>
  <si>
    <t xml:space="preserve">  Облысы: Алматинская, Аудан: Илийский, Ауыл: Отеген батыр, Көше: Батталханова, Үй: 7</t>
  </si>
  <si>
    <t xml:space="preserve">  Облысы: Алматинская, Аудан: Илийский, Ауыл: Отеген батыр, Көше: Титова, Үй: 41</t>
  </si>
  <si>
    <t xml:space="preserve">  Облысы: Алматинская, Аудан: Илийский, Ауыл: БОРАЛДАЙ, Көше: Первомайская, Үй: 99</t>
  </si>
  <si>
    <t xml:space="preserve">  Облысы: Алматинская, Аудан: Илийский, Ауыл: Жапек батыр, Көше: Оналбаева, Үй: 7</t>
  </si>
  <si>
    <t>Облысы: Алматинская, Аудан: Илийский, Ауыл: Жапек батыр, Көше: ОНАЛБАЙ, Үй: 26А</t>
  </si>
  <si>
    <t>Облысы: Алматинская, Аудан: Карасайский, Ауыл: Абай, Көше: РЫСКУЛОВА, Үй: 69</t>
  </si>
  <si>
    <t xml:space="preserve">  Облысы: Алматинская, Аудан: Карасайский, Ауыл: ШАМАЛГАН, Көше: ПИОНЕРСКАЯ, Үй: 56</t>
  </si>
  <si>
    <t xml:space="preserve">  Облысы: Алматинская, Аудан: Карасайский, Ауыл: Каскелен, Көше: НАУРЫЗБАЯ, Үй: 0</t>
  </si>
  <si>
    <t xml:space="preserve">  Облысы: Алматинская, Аудан: Карасайский, Ауыл: Каскелен, Көше: БАСТАУ, Үй: 25</t>
  </si>
  <si>
    <t xml:space="preserve">  Облысы: Алматинская, Аудан: Карасайский, Ауыл: Каскелен, Көше: Энгельса, Үй: 75</t>
  </si>
  <si>
    <t xml:space="preserve">  Облысы: Алматинская, Аудан: Жамбылский, Ауыл: Узынагаш, Көше: Райымбек батыра, Үй: 132 а</t>
  </si>
  <si>
    <t>Облысы: Алматинская, Аудан: Карасайский, Ауыл: Исаево, Көше: МАМЕТОВОЙ, Үй: 25</t>
  </si>
  <si>
    <t>Облысы: Алматинская, Аудан: Карасайский, Ауыл: Кайнар, Көше: АМАНГЕЛЬДЫ, Үй: 19А</t>
  </si>
  <si>
    <t>Облысы: Алматинская, Аудан: Карасайский, Ауыл: ИРГЕЛИ, Көше: СТРОИТЕЛЬНАЯ, Үй: 37а</t>
  </si>
  <si>
    <t xml:space="preserve">  Облысы: Алматинская, Аудан: Талгарский, Ауыл: Талгар, Көше: АСАН КАЙГЫ, Үй: 66А</t>
  </si>
  <si>
    <t xml:space="preserve">  Облысы: Алматинская, Аудан: Карасайский, Ауыл: Каскелен, Көше: АБЫЛАЙ ХАНА, Үй: 46а</t>
  </si>
  <si>
    <t xml:space="preserve">  Облысы: Алматинская, Аудан: Талгарский, Ауыл: Талгар, Көше: ГРИБОЕДОВА, Үй: 4</t>
  </si>
  <si>
    <t xml:space="preserve">  Облысы: Алматинская, Аудан: Талгарский, Ауыл: Талгар, Көше: ЛЕОНОВА, Үй: 30</t>
  </si>
  <si>
    <t>Облысы: Алматинская, Аудан: Талгарский, Ауыл: ГУЛДАЛА, Көше: Ленина, Үй: 79</t>
  </si>
  <si>
    <t xml:space="preserve">  Облысы: Алматинская, Аудан: Талгарский, Ауыл: С.ТАЛДЫБУЛАК, Үй: 54</t>
  </si>
  <si>
    <t xml:space="preserve">  Облысы: Алматинская, Аудан: Енбекшиказахский, Ауыл: АКШИ, Көше: Кошыкбай Саргожа, Үй: 1</t>
  </si>
  <si>
    <t xml:space="preserve">  Облысы: Алматинская, Аудан: Енбекшиказахский, Ауыл: КЫЗЫЛ-ШАРЫК, Көше: Асланова, Үй: 67</t>
  </si>
  <si>
    <t xml:space="preserve">  Облысы: Алматинская, Аудан: Аксуский, Ауыл: Жансугуров, Көше: Ленина, Үй: 151</t>
  </si>
  <si>
    <t xml:space="preserve">  Облысы: Алматинская, Аудан: Аксуский, Ауыл: Жансугуров, Көше: АЛМАТЫ-УСТЬКАМЕНОГОРСК, Үй: 3865</t>
  </si>
  <si>
    <t xml:space="preserve">  Облысы: Алматинская, Аудан: Карасайский, Ауыл: Каскелен, Көше: НАУРЫЗБАЯ, Үй: 21В</t>
  </si>
  <si>
    <t xml:space="preserve">  Облысы: Алматинская, Аудан: Панфиловский, Ауыл: Лесновка, Көше: Пашенко, Үй: 56</t>
  </si>
  <si>
    <t>Облысы: Алматинская, Аудан: Панфиловский, Ауыл: г. Жаркент, Көше: Головацкого, Үй: 300</t>
  </si>
  <si>
    <t xml:space="preserve">  Облысы: Алматинская, Аудан: Саркандский, Ауыл: САР?АН, Көше: ТЫНЫШБАЕВА, Үй: 21</t>
  </si>
  <si>
    <t>Облысы: Алматинская, Аудан: Ескельдинский, Ауыл: Алдабергенова, Көше: ЕСКЕЛЬДИ БИ, Үй: 33</t>
  </si>
  <si>
    <t xml:space="preserve">  Облысы: Алматинская, Аудан: Ескельдинский, Ауыл: Алдабергенова, Көше: Мусапирова, Үй: 40</t>
  </si>
  <si>
    <t>Облысы: Алматинская, Аудан: Карасайский, Ауыл: Каскелен, Көше: 10 лет Независимости РК, Үй: 48</t>
  </si>
  <si>
    <t xml:space="preserve">  Облысы: Алматинская, Аудан: Илийский, Ауыл: Байсерке, Көше: СУЛТАН БЕЙБАРС, Үй: 1</t>
  </si>
  <si>
    <t>Облысы: Алматинская, Аудан: Карасайский, Ауыл: Каскелен, Көше: АБЫЛАЙ ХАНА, Үй: 90</t>
  </si>
  <si>
    <t xml:space="preserve">  Облысы: Алматинская, Аудан: Карасайский, Ауыл: АЛМАЛЫБАК, Көше: БЕЗ НАЗВАНИЯ, Үй: Б.БАСИБЕКОВА 16</t>
  </si>
  <si>
    <t xml:space="preserve">  Облысы: Алматинская, Аудан: Талгарский, Ауыл: Талгар, Көше: ПРОМЫШЛЕННАЯ, Үй: 7 А</t>
  </si>
  <si>
    <t xml:space="preserve">  Облысы: Алматинская, Аудан: Карасайский, Ауыл: Каскелен, Көше: НАУРЫЗБАЯ, Үй: 88</t>
  </si>
  <si>
    <t>Облысы: Алматинская, Аудан: Карасайский, Ауыл: Коксай, Көше: Желтоксан, Үй: 51</t>
  </si>
  <si>
    <t xml:space="preserve">  Облысы: Алматинская, Аудан: Карасайский, Ауыл: Каскелен, Көше: НАУРЫЗБАЯ, Үй: 3а</t>
  </si>
  <si>
    <t xml:space="preserve">  Облысы: Алматинская, Аудан: Карасайский, Ауыл: Каскелен, Көше: АБЫЛАЙ ХАНА, Үй: 103</t>
  </si>
  <si>
    <t xml:space="preserve">  Облысы: Алматинская, Аудан: Илийский, Ауыл: Отеген батыр, Көше: Ленина, Үй: 7</t>
  </si>
  <si>
    <t xml:space="preserve">  Облысы: Алматинская, Аудан: Илийский, Ауыл: КазЦик, Көше: Еламан Кабылдаева, Үй: 13</t>
  </si>
  <si>
    <t xml:space="preserve">  Облысы: Атырауская, Аудан: Жылойский, Ауыл: КУЛЬСАРЫ, Көше: МАХАМБЕТА, Үй: 70</t>
  </si>
  <si>
    <t xml:space="preserve">  Облысы: Атырауская, Аудан: Жылойский, Ауыл: КУЛЬСАРЫ, Көше: Мира, Үй: 17/2</t>
  </si>
  <si>
    <t xml:space="preserve">  Облысы: Восточно-Казахстанская, Аудан: Катон-Карагайский, Ауыл: Урыль, Көше: Кабанбая, Үй: 20</t>
  </si>
  <si>
    <t xml:space="preserve">  Облысы: Восточно-Казахстанская, Аудан: Урджарский, Ауыл: Маканчи, Көше: Аль-Фараби, Үй: 48</t>
  </si>
  <si>
    <t>Облысы: Жамбылская, Аудан: Жамбылский, Ауыл: Шайкорык, Көше: Телеу, Үй: 9</t>
  </si>
  <si>
    <t xml:space="preserve">  Облысы: Жамбылская, Аудан: Кордайский, Ауыл: Кордай, Көше: Центральная, Үй: 1</t>
  </si>
  <si>
    <t xml:space="preserve">  Облысы: Жамбылская, Аудан: Турара Рыскулова, Ауыл: ЛУГОВОЙ КЕНТІ, Көше: Коммунистическая, Үй: 61</t>
  </si>
  <si>
    <t>Облысы: Жамбылская, Аудан: Байзакский, Ауыл: Аймантобе, Көше: ШЫМЫР, Үй: 1</t>
  </si>
  <si>
    <t xml:space="preserve">  Облысы: Западно-Казахстанская, Аудан: Бурлинский, Ауыл: Аксай, Көше: Железнодорожная, Үй: 127</t>
  </si>
  <si>
    <t>Облысы: Западно-Казахстанская, Аудан: Бурлинский, Ауыл: Аксай, Көше: Железнодорожная, Үй: 158</t>
  </si>
  <si>
    <t xml:space="preserve">  Облысы: Западно-Казахстанская, Аудан: Бурлинский, Ауыл: Аксай, Көше: СЕВЕРНАЯ ПРОМЗОНА, Үй: здание Геофизика</t>
  </si>
  <si>
    <t xml:space="preserve">  Облысы: Западно-Казахстанская, Аудан: Бурлинский, Ауыл: Аксай, Көше: Дружба Народов, Үй: 3А</t>
  </si>
  <si>
    <t xml:space="preserve">  Облысы: Западно-Казахстанская, Аудан: Бурлинский, Ауыл: Аксай, Көше: ЗАВОДСКАЯ, Үй: 48/1</t>
  </si>
  <si>
    <t xml:space="preserve">  Облысы: Западно-Казахстанская, Аудан: Бурлинский, Ауыл: Аксай, Көше: Советская, Үй: 17</t>
  </si>
  <si>
    <t xml:space="preserve">  Облысы: Западно-Казахстанская, Аудан: Бурлинский, Ауыл: Аксай, Көше: Трудовая, Үй: 60</t>
  </si>
  <si>
    <t>Облысы: Западно-Казахстанская, Аудан: Жанибекский, Ауыл: Жанибек, Көше: 2 МАМЕТОВОЙ М, Үй: 9</t>
  </si>
  <si>
    <t xml:space="preserve">  Облысы: Западно-Казахстанская, Аудан: Таскалинский, Ауыл: ТАСКАЛА, Көше: Карбышева, Үй: 4</t>
  </si>
  <si>
    <t xml:space="preserve">  Облысы: Западно-Казахстанская, Аудан: Теректинский, Ауыл: Федоровка, Көше: Абая, Үй: 59</t>
  </si>
  <si>
    <t xml:space="preserve">  Облысы: Карагандинская, Аудан: Бухар-Жырауский, Ауыл: Габиден Мустафина, Көше: Альмагамбетова, Үй: 18</t>
  </si>
  <si>
    <t xml:space="preserve">  Облысы: Карагандинская, Аудан: Абайский, Ауыл: АБАЙ, Көше: ЕРЖАНОВА, Үй: 14/1</t>
  </si>
  <si>
    <t xml:space="preserve">  Облысы: Карагандинская, Аудан: Жанааркинский, Ауыл: Атасу, Көше: К.АБЖАНОВА, Үй: 1</t>
  </si>
  <si>
    <t xml:space="preserve">  Облысы: Костанайская, Аудан: Житикаpинский, Ауыл: г.Житикара, Көше: Айнабулак, Үй: 232</t>
  </si>
  <si>
    <t>Облысы: Костанайская, Аудан: Костанайский, Ауыл: ПОС.ЗАТОБОЛЬСК, Көше: 40 лет Октября, Үй: 74</t>
  </si>
  <si>
    <t>Облысы: Костанайская, Аудан: Костанайский, Ауыл: ПОС.ЗАТОБОЛЬСК, Көше: Дорожник, Үй: 16/1</t>
  </si>
  <si>
    <t xml:space="preserve">  Облысы: Костанайская, Аудан: Костанайский, Ауыл: ПОС.ЗАТОБОЛЬСК, Көше: п/ул. Комсомольский, Үй: 14</t>
  </si>
  <si>
    <t>Облысы: Костанайская, Аудан: Житикаpинский, Ауыл: г.Житикара, Көше: 6, Үй: 56</t>
  </si>
  <si>
    <t xml:space="preserve">  Облысы: Костанайская, Аудан: Костанайский, Ауыл: ПОС.ЗАТОБОЛЬСК, Көше: Поповича, Үй: 34 А</t>
  </si>
  <si>
    <t>Облысы: Костанайская, Аудан: Федоровский, Ауыл: Федоровка, Көше: Ч.Валиханова, Үй: 34</t>
  </si>
  <si>
    <t xml:space="preserve">  Облысы: Кызылординская, Аудан: Кармакчинский, Ауыл: Жосалы, Көше: КОШЕРБАЕВА, Үй: 56</t>
  </si>
  <si>
    <t>Облысы: Кызылординская, Аудан: Сырдарьинский, Ауыл: Теренозек, Көше: МУРАТБАЕВА, Үй: 29</t>
  </si>
  <si>
    <t xml:space="preserve">  Облысы: Кызылординская, Аудан: Шиелийский, Ауыл: ШИЕЛІ, Көше: СЕЙТЕНОВА, Үй: 55</t>
  </si>
  <si>
    <t xml:space="preserve">  Облысы: Кызылординская, Аудан: Шиелийский, Ауыл: ШИЕЛІ, Көше: Тажибаева, Үй: 21</t>
  </si>
  <si>
    <t xml:space="preserve">  Облысы: Кызылординская, Аудан: Жанакорганский, Ауыл: Жанакорган, Көше: БИГЕЛЬДИНОВА, Үй: 89</t>
  </si>
  <si>
    <t>Облысы: Мангистауская, Аудан: Мангистауский, Ауыл: Шетпе, Көше: Богет, Үй: 14</t>
  </si>
  <si>
    <t>Облысы: Мангистауская, Аудан: Мунайлинский, Ауыл: Кызылтобе, Көше: АБАЯ, Үй: 6</t>
  </si>
  <si>
    <t xml:space="preserve">  Облысы: Павлодарская, Аудан: Баянаульский, Ауыл: С. БАЯНАУЛ, Көше: М.Ауезова, Үй: 117</t>
  </si>
  <si>
    <t xml:space="preserve">  Облысы: Павлодарская, Аудан: Качирский, Ауыл: Теренколь, Көше: Речная, Үй: 2</t>
  </si>
  <si>
    <t>Облысы: Павлодарская, Аудан: Щербактинский, Ауыл: Щербакты, Көше: К.Маркса, Үй: 63</t>
  </si>
  <si>
    <t xml:space="preserve">  Облысы: Северо-Казахстанская, Аудан: Айыртауский, Ауыл: Саумалколь, Көше: Конституции, Үй: 37</t>
  </si>
  <si>
    <t xml:space="preserve">  Облысы: Южно-Казахстанская, Аудан: Казыгуртский, Ауыл: КАЗЫГУРТ, Көше: ЕДИЛОВ С, Үй: 21</t>
  </si>
  <si>
    <t xml:space="preserve">  Облысы: Южно-Казахстанская, Аудан: Ордабасинский, Ауыл: Темирлановка, Көше: Б.МОМЫШУЛЫ, Үй: 21</t>
  </si>
  <si>
    <t xml:space="preserve">  Облысы: Южно-Казахстанская, Аудан: Казыгуртский, Ауыл: Атбулак, Көше: УМБЕТАЛИЕВА, Үй: 2</t>
  </si>
  <si>
    <t>Облысы: Южно-Казахстанская, Аудан: Сайрамский, Ауыл: Аксу, Көше: ЖИБЕК ЖОЛЫ, Үй: 98</t>
  </si>
  <si>
    <t xml:space="preserve">  Облысы: Южно-Казахстанская, Аудан: Сайрамский, Ауыл: Аксу, Көше: М AУЕЗОВ, Үй: 27</t>
  </si>
  <si>
    <t xml:space="preserve">  Облысы: Южно-Казахстанская, Аудан: Сайрамский, Ауыл: Карасу, Көше: АМАНГЕЛЬДЫ ИМАНОВА, Үй: б/н</t>
  </si>
  <si>
    <t>Облысы: Южно-Казахстанская, Аудан: Сайрамский, Ауыл: С.КАРАБУЛАК, Көше: САГЫНТАЕВА, Үй: б/н</t>
  </si>
  <si>
    <t>Облысы: Южно-Казахстанская, Аудан: Сайрамский, Ауыл: Касымбек датка, Көше: АМАНГЕЛЬДЫ, Үй: 10</t>
  </si>
  <si>
    <t xml:space="preserve">  Облысы: Южно-Казахстанская, Аудан: Мактааральский, Ауыл: Мырзакент, Көше: Кожанова, Үй: 58</t>
  </si>
  <si>
    <t xml:space="preserve">  Облысы: Южно-Казахстанская, Аудан: Сузакский, Ауыл: Созак, Көше: КИРОВА, Үй: 49</t>
  </si>
  <si>
    <t xml:space="preserve">  Облысы: Южно-Казахстанская, Аудан: Сарыагашский, Ауыл: Сарыагаш, Көше: ТАШКЕНТСКАЯ, Үй: 7</t>
  </si>
  <si>
    <t xml:space="preserve">  Облысы: Южно-Казахстанская, Аудан: Ордабасинский, Ауыл: Темирлановка, Көше: ТИЛЕУБЕРГЕН, Үй: б/н</t>
  </si>
  <si>
    <t xml:space="preserve">  Облысы: Акмолинская, Аудан: Астраханский, Ауыл: Новочеркасское, Көше: жоқ улицы, Үй: жоқ Үйа</t>
  </si>
  <si>
    <t xml:space="preserve">  Облысы: Акмолинская, Аудан: Атбасарский, Ауыл: Сергеевка, Көше: жоқ</t>
  </si>
  <si>
    <t xml:space="preserve">  Облысы: Акмолинская, Аудан: Зерендинский, Ауыл: Васильковка, Көше: жоқ данных, Үй: жоқ данных</t>
  </si>
  <si>
    <t>Облысы: Актюбинская, Аудан: Алгинский, Ауыл: Амангельды, Көше: БЕЗ УЛИЦЫ, Үй: жоқ Үйа</t>
  </si>
  <si>
    <t>Облысы: Актюбинская, Аудан: Мугалжарский, Ауыл: Мугалжарская станция, Көше: жоқ улицы</t>
  </si>
  <si>
    <t xml:space="preserve">  Облысы: Алматинская, Аудан: Илийский, Ауыл: Первомайский, Көше: промзона, Үй: жоқ сведений</t>
  </si>
  <si>
    <t xml:space="preserve">  Облысы: Алматинская, Аудан: Карасайский, Ауыл: Мерей, Көше: жоқ данных, Үй: жоқ данных</t>
  </si>
  <si>
    <t xml:space="preserve">  Облысы: Западно-Казахстанская, Аудан: Сырымский, Ауыл: Булан, Көше: жоқ, Үй: 55</t>
  </si>
  <si>
    <t>Облысы: Западно-Казахстанская, Аудан: Таскалинский, Ауыл: Мереке, Көше: жоқ, Үй: жоқ</t>
  </si>
  <si>
    <t xml:space="preserve">  Облысы: Костанайская, Аудан: Костанайский, Ауыл: ПОС.ЗАТОБОЛЬСК, Көше: жоқ данных, Үй: 0</t>
  </si>
  <si>
    <t>Облысы: Костанайская, Аудан: Костанайский, Ауыл: ПОС.ЗАТОБОЛЬСК, Көше: Аулиекольская трасса 5 км., Үй: жоқ данных</t>
  </si>
  <si>
    <t xml:space="preserve">  Облысы: Северо-Казахстанская, Аудан: Аккайынский, Ауыл: Новороссийка, Көше: жоқ, Үй: жоқ</t>
  </si>
  <si>
    <t xml:space="preserve">  Облысы: Акмолинская, Қала: Державинск, Көше: Габдуллина, Үй: 51</t>
  </si>
  <si>
    <t xml:space="preserve">  Облысы: Акмолинская, Қала: Кокшетау, Көше: Восточная промзона, Үй: ДУ-5</t>
  </si>
  <si>
    <t xml:space="preserve">  Облысы: Акмолинская, Қала: Кокшетау, Көше: 8 МАРТА, Үй: 184</t>
  </si>
  <si>
    <t xml:space="preserve">  Облысы: Акмолинская, Қала: Кокшетау, Көше: Б.Момыш-Улы, Үй: 51</t>
  </si>
  <si>
    <t>Облысы: Акмолинская, Қала: Кокшетау, Көше: АУЕЛЬБЕКОВА, Үй: 68</t>
  </si>
  <si>
    <t xml:space="preserve">  Облысы: Акмолинская, Қала: Кокшетау, Көше: Акана -серэ, Үй: 115</t>
  </si>
  <si>
    <t xml:space="preserve">  Облысы: Акмолинская, Қала: Кокшетау, Көше: ЛОКОМОТИВНАЯ, Үй: 1</t>
  </si>
  <si>
    <t>Облысы: Акмолинская, Қала: Кокшетау, Көше: Мира, Үй: 6</t>
  </si>
  <si>
    <t xml:space="preserve">  Облысы: Акмолинская, Қала: Кокшетау, Көше: пос.Элита (Красный Яр), Үй: б/н</t>
  </si>
  <si>
    <t xml:space="preserve">  Облысы: Акмолинская, Қала: Кокшетау, Көше: Северная промзона, Үй: У4</t>
  </si>
  <si>
    <t xml:space="preserve">  Облысы: Акмолинская, Қала: Кокшетау, Көше: б момышулы, Үй: 41</t>
  </si>
  <si>
    <t xml:space="preserve">  Облысы: Акмолинская, Қала: Кокшетау, Көше: Абая, Үй: 135 а</t>
  </si>
  <si>
    <t xml:space="preserve">  Облысы: Акмолинская, Қала: Кокшетау, Көше: Сахарова, Үй: 8</t>
  </si>
  <si>
    <t xml:space="preserve">  Облысы: Акмолинская, Қала: Кокшетау, Көше: Шевченко, Үй: 123</t>
  </si>
  <si>
    <t xml:space="preserve">  Облысы: Акмолинская, Қала: Кокшетау, Көше: КОСМОДЕМЬЯНСКОЙ, Үй: 4 "а"</t>
  </si>
  <si>
    <t xml:space="preserve">  Облысы: Акмолинская, Қала: Кокшетау, Көше: 8 МАРТА, Үй: 183</t>
  </si>
  <si>
    <t xml:space="preserve">  Облысы: Акмолинская, Қала: Кокшетау, Көше: Мирзояна, Үй: 90</t>
  </si>
  <si>
    <t>Облысы: Актюбинская, Қала: Актобе, Көше: АвиаҚалаок, Үй: 37</t>
  </si>
  <si>
    <t xml:space="preserve">  Облысы: Актюбинская, Қала: Актобе, Көше: Арынова, Үй: 29"а"</t>
  </si>
  <si>
    <t>Облысы: Актюбинская, Қала: Актобе, Көше: Промзона, Үй: 256</t>
  </si>
  <si>
    <t xml:space="preserve">  Облысы: Актюбинская, Қала: Актобе, Көше: Чапаева, Үй: 54</t>
  </si>
  <si>
    <t xml:space="preserve">  Облысы: Актюбинская, Қала: Актобе, Көше: Пожарского, Үй: 63</t>
  </si>
  <si>
    <t xml:space="preserve">  Облысы: Актюбинская, Қала: Актобе, Көше: Джамбула, Үй: 19</t>
  </si>
  <si>
    <t xml:space="preserve">  Облысы: Актюбинская, Қала: Актобе, Көше: жоқ адреса, Үй: Промзона Аудан АО "АЗХС"</t>
  </si>
  <si>
    <t xml:space="preserve">  Облысы: Актюбинская, Қала: Актобе, Көше: АКИМЖАНОВА, Үй: 106</t>
  </si>
  <si>
    <t xml:space="preserve">  Облысы: Актюбинская, Қала: Актобе, Көше: Маресьева, Үй: 89</t>
  </si>
  <si>
    <t xml:space="preserve">  Облысы: Актюбинская, Қала: Актобе, Көше: АБЫЛХАИР ХАНА, Үй: 92</t>
  </si>
  <si>
    <t xml:space="preserve">  Облысы: Актюбинская, Қала: Актобе, Көше: Пожарского, Үй: 50/а</t>
  </si>
  <si>
    <t xml:space="preserve">  Облысы: Актюбинская, Қала: Актобе, Көше: Заречный-2, Үй: участок 414 "А"</t>
  </si>
  <si>
    <t xml:space="preserve">  Облысы: Актюбинская, Қала: Актобе, Көше: 312 Стрелковой дивизии, Үй: 15</t>
  </si>
  <si>
    <t xml:space="preserve">  Облысы: Актюбинская, Қала: Актобе, Көше: 312 Стрелковой дивизии, Үй: 34"Б"</t>
  </si>
  <si>
    <t>Облысы: Актюбинская, Қала: Актобе, Көше: Без типа ПРОМЗОНА, Үй: АЗХС</t>
  </si>
  <si>
    <t xml:space="preserve">  Облысы: Актюбинская, Қала: Актобе, Көше: 312 Стрелковой дивизии, Үй: 38</t>
  </si>
  <si>
    <t xml:space="preserve">  Облысы: Актюбинская, Қала: Актобе, Көше: РАЗЪЕЗД 41, Үй: участок 173</t>
  </si>
  <si>
    <t xml:space="preserve">  Облысы: Актюбинская, Қала: Актобе, Көше: Проспект 312 Стрелковой дивизии, Үй: 38</t>
  </si>
  <si>
    <t xml:space="preserve">  Облысы: Алматинская, Қала: Талдыкорган, Көше: Жетысу, Үй: 32</t>
  </si>
  <si>
    <t xml:space="preserve">  Облысы: Алматинская, Қала: Капчагай, Ауыл: Коскудук, Көше: БЕЗ НАЗВАНИЯ, Үй: б/н</t>
  </si>
  <si>
    <t xml:space="preserve">  Облысы: Алматинская, Қала: Талдыкорган, Көше: Биржан Сал, Үй: 60</t>
  </si>
  <si>
    <t xml:space="preserve">  Облысы: Алматинская, Қала: Талдыкорган, Көше: Желтоксан, Үй: 13</t>
  </si>
  <si>
    <t xml:space="preserve">  Облысы: Алматинская, Қала: Талдыкорган, Көше: Интернациональная, Үй: 1</t>
  </si>
  <si>
    <t xml:space="preserve">  Облысы: Алматинская, Қала: Талдыкорган, Көше: Балпык Би, Үй: 8</t>
  </si>
  <si>
    <t>Облысы: Алматинская, Қала: Талдыкорган, Көше: Калиева, Үй: 124 подвал</t>
  </si>
  <si>
    <t xml:space="preserve">  Облысы: Алматинская, Қала: Талдыкорган, Көше: Транспортная, Үй: 27</t>
  </si>
  <si>
    <t xml:space="preserve">  Облысы: Алматинская, Қала: Талдыкорган, Көше: Биржан сал2, Үй: 77</t>
  </si>
  <si>
    <t xml:space="preserve">  Облысы: Алматинская, Қала: Талгар, Көше: Руставелли, Үй: 5</t>
  </si>
  <si>
    <t xml:space="preserve">  Облысы: Алматинская, Қала: Талдыкорган, Көше: Аудан ВОСТОЧНАЯ ПРОМЗОНА, Үй: 7 А</t>
  </si>
  <si>
    <t>Облысы: Атырауская, Қала: Атырау, Көше: Сырым Датова, Үй: 42а</t>
  </si>
  <si>
    <t xml:space="preserve">  Облысы: Атырауская, Қала: Атырау, Ауыл: Бирлик, Көше: Геолоразведчиков, Үй: 2</t>
  </si>
  <si>
    <t xml:space="preserve">  Облысы: Атырауская, Қала: Атырау, Көше: Гурьевская, Үй: 3а</t>
  </si>
  <si>
    <t xml:space="preserve">  Облысы: Восточно-Казахстанская, Қала: Риддер, Көше: 3 микp-он, Үй: 9</t>
  </si>
  <si>
    <t>Облысы: Восточно-Казахстанская, Қала: Усть-Каменогорск, Көше: Лермонтова, Үй: 50/1</t>
  </si>
  <si>
    <t xml:space="preserve">  Облысы: Восточно-Казахстанская, Қала: Усть-Каменогорск, Көше: Примыкание, Үй: 26</t>
  </si>
  <si>
    <t xml:space="preserve">  Облысы: Восточно-Казахстанская, Қала: Усть-Каменогорск, Көше: Абая, Үй: 156/1</t>
  </si>
  <si>
    <t xml:space="preserve">  Облысы: Восточно-Казахстанская, Қала: Риддер, Үй: 0</t>
  </si>
  <si>
    <t xml:space="preserve">  Облысы: Восточно-Казахстанская, Қала: Усть-Каменогорск, Көше: Ползунова, Үй: 1</t>
  </si>
  <si>
    <t xml:space="preserve">  Облысы: Восточно-Казахстанская, Қала: Усть-Каменогорск, Көше: Пpоспект Абая, Үй: 160</t>
  </si>
  <si>
    <t xml:space="preserve">  Облысы: Восточно-Казахстанская, Қала: Усть-Каменогорск, Көше: Бурова, Үй: 39/2</t>
  </si>
  <si>
    <t xml:space="preserve">  Облысы: Восточно-Казахстанская, Қала: Семей, Көше: 2 Водная, Үй: 7</t>
  </si>
  <si>
    <t>Облысы: Восточно-Казахстанская, Қала: Семей, Көше: Чимкентский Пер, Үй: 92</t>
  </si>
  <si>
    <t xml:space="preserve">  Облысы: Восточно-Казахстанская, Қала: Семей</t>
  </si>
  <si>
    <t xml:space="preserve">  Облысы: Восточно-Казахстанская, Қала: Семей, Көше: Пионеpская, Үй: 19</t>
  </si>
  <si>
    <t xml:space="preserve">  Облысы: Алматинская, Қала: Алматы, Көше: Жандосова, Үй: 58а</t>
  </si>
  <si>
    <t xml:space="preserve">  Облысы: Алматинская, Қала: Алматы, Көше: МикроАудан КАЛКАМАН, Үй: Комсомольская  д. 11</t>
  </si>
  <si>
    <t>Облысы: Алматинская, Қала: Алматы, Көше: ЕСЕНОВА, Үй: 15/3</t>
  </si>
  <si>
    <t xml:space="preserve">  Облысы: Алматинская, Қала: Алматы, Көше: Проспект СЕЙФУЛЛИНА, Үй: 404/67/9</t>
  </si>
  <si>
    <t xml:space="preserve">  Облысы: Алматинская, Қала: Алматы, Көше: Сейфуллина, Үй: 472</t>
  </si>
  <si>
    <t>Облысы: Алматинская, Қала: Алматы, Көше: ПРОСПЕКТ ДОСТЫК, Үй: 117/6</t>
  </si>
  <si>
    <t xml:space="preserve">  Облысы: Алматинская, Қала: Алматы, Көше: Горная, Үй: 500</t>
  </si>
  <si>
    <t xml:space="preserve">  Облысы: Алматинская, Қала: Алматы, Көше: Суюнбая(Б.Красногвардейская), Үй: 258 "В"</t>
  </si>
  <si>
    <t xml:space="preserve">  Облысы: Алматинская, Қала: Алматы, Көше: МИРАС, Үй: 99</t>
  </si>
  <si>
    <t>Облысы: Алматинская, Қала: Алматы, Көше: Богенбай батыра(Б.Кирова), Үй: 148</t>
  </si>
  <si>
    <t>Облысы: Алматинская, Қала: Алматы, Көше: Северное кольцо, Үй: д. 53 Б</t>
  </si>
  <si>
    <t xml:space="preserve">  Облысы: Алматинская, Қала: Алматы, Көше: МикроАудан МИРАС, Үй: 99</t>
  </si>
  <si>
    <t xml:space="preserve"> Облысы: Алматинская, Қала: г.Алматы, Көше: ПЛОЩАДЬ РЕСПУБЛИКИ, Үй: 13</t>
  </si>
  <si>
    <t xml:space="preserve">  Облысы: Алматинская, Қала: г.Алматы, Көше: Н.ТЛЕНДИЕВА(БЫВ.С.КОВАЛЕВСКОЙ), Үй: 258</t>
  </si>
  <si>
    <t xml:space="preserve">  Облысы: Алматинская, Қала: Алматы, Көше: Бухтарминская, Үй: 4</t>
  </si>
  <si>
    <t xml:space="preserve">  Облысы: Алматинская, Қала: Алматы, Көше: мкр.Таугуль-3 ул.Бутина, Үй: 6</t>
  </si>
  <si>
    <t xml:space="preserve">  Облысы: Алматинская, Қала: Алматы, Көше: Жандосова, Үй: 58 А</t>
  </si>
  <si>
    <t>Облысы: Алматинская, Қала: Алматы, Көше: Байзакова, Үй: 280</t>
  </si>
  <si>
    <t xml:space="preserve">  Облысы: Алматинская, Қала: Алматы, Көше: РАЙЫМБЕКА, Үй: 193</t>
  </si>
  <si>
    <t xml:space="preserve">  Облысы: Алматинская, Қала: Алматы, Көше: п.Алатау-Ибрагимова(Б.Ленина), Үй: 9</t>
  </si>
  <si>
    <t xml:space="preserve">  Облысы: Алматинская, Қала: Алматы, Көше: БОКЕЙХАНОВА А, Үй: 81 а</t>
  </si>
  <si>
    <t xml:space="preserve">  Облысы: Алматинская, Қала: Алматы, Көше: УТЕГЕН БАТЫРА, Үй: 11А</t>
  </si>
  <si>
    <t xml:space="preserve">  Облысы: Алматинская, Қала: Алматы, Көше: Муратбаева, Үй: 23</t>
  </si>
  <si>
    <t xml:space="preserve">  Облысы: Алматинская, Қала: Алматы, Көше: Бурундайская, Үй: 93 б</t>
  </si>
  <si>
    <t xml:space="preserve">  Облысы: Алматинская, Қала: Алматы, Көше: Павлодарская, Үй: 82</t>
  </si>
  <si>
    <t xml:space="preserve">  Облысы: Алматинская, Қала: Алматы, Көше: ДОСТЫК, Үй: 109 Б</t>
  </si>
  <si>
    <t>Облысы: Алматинская, Қала: Алматы, Көше: Гайдара, Үй: 164</t>
  </si>
  <si>
    <t>Облысы: Алматинская, Қала: Алматы, Көше: ЖАМБЫЛА, Үй: 111</t>
  </si>
  <si>
    <t>Облысы: Алматинская, Қала: Алматы, Көше: ОМАРОВА, Үй: 88 А</t>
  </si>
  <si>
    <t>Облысы: Алматинская, Қала: Алматы, Көше: Шевченко, Үй: 94</t>
  </si>
  <si>
    <t xml:space="preserve">  Облысы: Алматинская, Қала: Алматы, Көше: Айтиева, Үй: 45 А</t>
  </si>
  <si>
    <t xml:space="preserve">  Облысы: Алматинская, Қала: Алматы, Көше: Бродского, Үй: 36А</t>
  </si>
  <si>
    <t xml:space="preserve">  Облысы: Алматинская, Қала: Алматы, Көше: Кабанбай батыра(Б.Калинина), Үй: 184</t>
  </si>
  <si>
    <t xml:space="preserve">  Облысы: Алматинская, Қала: Алматы, Көше: КУРДАЙСКИЙ, Үй: 25</t>
  </si>
  <si>
    <t xml:space="preserve">  Облысы: Алматинская, Қала: Алматы, Көше: Наурызбай Батыра, Үй: 17</t>
  </si>
  <si>
    <t xml:space="preserve">  Облысы: Алматинская, Қала: Алматы, Көше: ТОЛЕ БИ, Үй: 73А</t>
  </si>
  <si>
    <t xml:space="preserve">  Облысы: Алматинская, Қала: Алматы, Көше: Бекмаханова, Үй: 96б</t>
  </si>
  <si>
    <t xml:space="preserve">  Облысы: Алматинская, Қала: Алматы, Көше: КАЗЫБЕК БИ, Үй: 119</t>
  </si>
  <si>
    <t>Облысы: Алматинская, Қала: Алматы, Көше: Ауэзова, Үй: 2 "А"</t>
  </si>
  <si>
    <t xml:space="preserve">  Облысы: Алматинская, Қала: Алматы, Көше: Абая, Үй: 143</t>
  </si>
  <si>
    <t xml:space="preserve">  Облысы: Алматинская, Қала: Алматы, Көше: Көше КАРИБЖАНОВА Көше ШУКШИНА, Үй: 43/56</t>
  </si>
  <si>
    <t>Облысы: Алматинская, Қала: Алматы, Көше: Кожамкулова, Үй: 154 "Г"</t>
  </si>
  <si>
    <t xml:space="preserve">  Облысы: Алматинская, Қала: Алматы, Көше: Спасская, Үй: 111</t>
  </si>
  <si>
    <t xml:space="preserve">  Облысы: Алматинская, Қала: Алматы, Көше: Зимняя, Үй: 1-Б каб.26</t>
  </si>
  <si>
    <t xml:space="preserve">  Облысы: Алматинская, Қала: Алматы, Көше: Тбилисская, Үй: 18</t>
  </si>
  <si>
    <t>Облысы: Алматинская, Қала: Алматы, Көше: Бекмаханова, Үй: 96</t>
  </si>
  <si>
    <t xml:space="preserve">  Облысы: Алматинская, Қала: Алматы, Көше: Бекмаханова, Үй: 95А</t>
  </si>
  <si>
    <t xml:space="preserve">  Облысы: Алматинская, Қала: Алматы, Көше: Бекмаханова, Үй: 98</t>
  </si>
  <si>
    <t>Облысы: Алматинская, Қала: Алматы, Көше: МАЙБОРОДЫ, Үй: 68а</t>
  </si>
  <si>
    <t xml:space="preserve">  Облысы: Алматинская, Қала: Алматы, Көше: СУЮНБАЯ, Үй: 263</t>
  </si>
  <si>
    <t xml:space="preserve">  Облысы: Алматинская, Қала: Алматы, Көше: Вологодская, Үй: 13</t>
  </si>
  <si>
    <t xml:space="preserve">  Облысы: Алматинская, Қала: Алматы, Көше: Ташкентская, Үй: 514 А</t>
  </si>
  <si>
    <t xml:space="preserve">  Облысы: Алматинская, Қала: Алматы, Көше: Есентайская, Үй: 41</t>
  </si>
  <si>
    <t xml:space="preserve">  Облысы: Алматинская, Қала: Алматы, Көше: САМАЛ 2, Үй: 63/а</t>
  </si>
  <si>
    <t xml:space="preserve">  Облысы: Алматинская, Қала: Алматы, Көше: Аль-Фараби, Үй: 77/7 этаж 15</t>
  </si>
  <si>
    <t xml:space="preserve">  Облысы: Алматинская, Қала: Алматы, Көше: КАРМЫСОВА К, Үй: 18</t>
  </si>
  <si>
    <t xml:space="preserve">  Облысы: Алматинская, Қала: Алматы, Көше: Тимирязева, Үй: 15 "б" 5-й этаж</t>
  </si>
  <si>
    <t xml:space="preserve">  Облысы: Алматинская, Қала: Алматы, Көше: ОРМАНОВА, Үй: 49 А</t>
  </si>
  <si>
    <t xml:space="preserve">  Облысы: Алматинская, Қала: Алматы, Көше: МикроАудан АКСАЙ 3Б, Үй: 38 А</t>
  </si>
  <si>
    <t xml:space="preserve">  Облысы: Алматинская, Қала: Алматы, Көше: Чернышевского, Үй: 2</t>
  </si>
  <si>
    <t>Облысы: Алматинская, Қала: Алматы, Көше: РАЙЫМБЕКА, Үй: 200А</t>
  </si>
  <si>
    <t xml:space="preserve">  Облысы: Алматинская, Қала: Алматы, Көше: Жарокова, Үй: 272 б</t>
  </si>
  <si>
    <t xml:space="preserve">  Облысы: Алматинская, Қала: Алматы, Көше: Богенбай батыра(Б.Кирова), Үй: 81/36</t>
  </si>
  <si>
    <t xml:space="preserve">  Облысы: Акмолинская, Қала: Астана, Көше: Сембинова, Үй: 16/1</t>
  </si>
  <si>
    <t xml:space="preserve">  Облысы: Акмолинская, Қала: Астана, Көше: 1/жм Ильинка, Үй: 42</t>
  </si>
  <si>
    <t xml:space="preserve">  Облысы: Акмолинская, Қала: Астана</t>
  </si>
  <si>
    <t xml:space="preserve">  Облысы: Акмолинская, Қала: Астана, Көше: 187, Үй: 14/1 ВП-11</t>
  </si>
  <si>
    <t>Облысы: Акмолинская, Қала: Астана, Көше: Бейсекбаева, Үй: 94</t>
  </si>
  <si>
    <t xml:space="preserve">  Облысы: Акмолинская, Қала: Астана, Көше: БЕГЕЛЬДИНОВА, Үй: 54</t>
  </si>
  <si>
    <t>Облысы: Акмолинская, Қала: Астана, Көше: Угольная, Үй: 30</t>
  </si>
  <si>
    <t xml:space="preserve">  Облысы: Акмолинская, Қала: Астана, Көше: ПОБЕДЫ, Үй: 119/1</t>
  </si>
  <si>
    <t xml:space="preserve">  Облысы: Акмолинская, Қала: Астана, Көше: МАНАСА, Үй: 4</t>
  </si>
  <si>
    <t xml:space="preserve">  Облысы: Акмолинская, Қала: Астана, Көше: ТОХТАРОВА, Үй: 39</t>
  </si>
  <si>
    <t xml:space="preserve">  Облысы: Акмолинская, Қала: Астана, Көше: ИНТЕРНАЦИОНАЛЬНОЕ, Үй: б/н</t>
  </si>
  <si>
    <t>Облысы: Акмолинская, Қала: Астана, Көше: КОЛЬЦОВА, Үй: 6</t>
  </si>
  <si>
    <t xml:space="preserve">  Облысы: Акмолинская, Қала: Астана, Көше: КАРТАЛИНСКАЯ, Үй: 2А</t>
  </si>
  <si>
    <t xml:space="preserve">  Облысы: Акмолинская, Қала: Астана, Көше: Жетіген, Үй: 35/1</t>
  </si>
  <si>
    <t xml:space="preserve">  Облысы: Акмолинская, Қала: Астана, Көше: ПЕТРОВА, Үй: 25</t>
  </si>
  <si>
    <t>Облысы: Акмолинская, Қала: Астана, Көше: МОЖАЙСКОГО, Үй: 47</t>
  </si>
  <si>
    <t xml:space="preserve">  Облысы: Акмолинская, Қала: Астана, Көше: Пушкина, Үй: 59/3</t>
  </si>
  <si>
    <t xml:space="preserve">  Облысы: Акмолинская, Қала: Астана, Көше: Бейбитшилик, Үй: 25</t>
  </si>
  <si>
    <t>Облысы: Акмолинская, Қала: Астана, Көше: 60, Үй: 6 4 этаж</t>
  </si>
  <si>
    <t>Облысы: Акмолинская, Қала: Астана, Көше: КЕНЕСАРЫ, Үй: 69 ВП 3</t>
  </si>
  <si>
    <t xml:space="preserve">  Облысы: Акмолинская, Қала: Астана, Көше: КАЙРАТ РЫСКУЛБЕКОВ, Үй: 11</t>
  </si>
  <si>
    <t xml:space="preserve">  Облысы: Акмолинская, Қала: Астана, Көше: БИГЕЛЬДИНОВА, Үй: 54</t>
  </si>
  <si>
    <t>Облысы: Акмолинская, Қала: Астана, Көше: ПРОСПЕКТ ПОБЕДЫ, Үй: 65</t>
  </si>
  <si>
    <t>Облысы: Акмолинская, Қала: Астана, Көше: ПАВЛОВА, Үй: 43</t>
  </si>
  <si>
    <t>Облысы: Акмолинская, Қала: Астана, Көше: Чапаева, Үй: 28</t>
  </si>
  <si>
    <t xml:space="preserve">  Облысы: Акмолинская, Қала: Астана, Көше: Карасай батыра, Үй: 2/1</t>
  </si>
  <si>
    <t xml:space="preserve">  Облысы: Акмолинская, Қала: Астана, Көше: БОКЕЙ ХАНА, Үй: 16</t>
  </si>
  <si>
    <t xml:space="preserve">  Облысы: Акмолинская, Қала: Астана, Көше: Переулок КАШАГАН, Үй: 12А</t>
  </si>
  <si>
    <t>Облысы: Акмолинская, Қала: Астана, Көше: ГОГОЛЯ, Үй: 51</t>
  </si>
  <si>
    <t xml:space="preserve">  Облысы: Акмолинская, Қала: Астана, Көше: Проспект ТАУЕЛСИЗДЫК, Үй: 31</t>
  </si>
  <si>
    <t xml:space="preserve">  Облысы: Акмолинская, Қала: Астана, Көше: АЛКАТЕРЕК, Үй: 18</t>
  </si>
  <si>
    <t>Облысы: Акмолинская, Қала: Астана, Көше: ІЛИЯС ЕСЕНБЕРЛИНА, Үй: 23 ВП-1</t>
  </si>
  <si>
    <t xml:space="preserve">  Облысы: Акмолинская, Қала: Астана, Көше: Желтоксан, Үй: 2/3 ВП-1</t>
  </si>
  <si>
    <t xml:space="preserve">  Облысы: Акмолинская, Қала: Астана, Көше: ЖАЗЫК, Үй: 17</t>
  </si>
  <si>
    <t xml:space="preserve">  Облысы: Жамбылская, Қала: Тараз, Көше: АБАЯ, Үй: 121</t>
  </si>
  <si>
    <t xml:space="preserve">  Облысы: Жамбылская, Қала: Тараз, Көше: МАХАМБЕТ БАТЫРА, Үй: 4В</t>
  </si>
  <si>
    <t xml:space="preserve">  Облысы: Жамбылская, Қала: Тараз, Көше: 2ПЕР.СУХАМБАЕВА, Үй: 35</t>
  </si>
  <si>
    <t xml:space="preserve">  Облысы: Жамбылская, Қала: Тараз, Көше: ЖЕЛТОКСАН, Үй: 78</t>
  </si>
  <si>
    <t xml:space="preserve">  Облысы: Жамбылская, Қала: Тараз, Көше: 3 ПЕР. СУХАМБАЕВА, Үй: 55</t>
  </si>
  <si>
    <t xml:space="preserve">  Облысы: Западно-Казахстанская, Қала: Уральск, Көше: Актюбинская, Үй: 184/1</t>
  </si>
  <si>
    <t xml:space="preserve">  Облысы: Западно-Казахстанская, Қала: Уральск, Көше: Самарская, Үй: 65</t>
  </si>
  <si>
    <t xml:space="preserve">  Облысы: Западно-Казахстанская, Қала: Уральск, Көше: У гРОМОВОЙ, Үй: 18</t>
  </si>
  <si>
    <t xml:space="preserve">  Облысы: Западно-Казахстанская, Қала: Уральск, Көше: Абубакир Кердери, Үй: 63</t>
  </si>
  <si>
    <t>Облысы: Западно-Казахстанская, Қала: Уральск, Көше: Жамбыла, Үй: 27</t>
  </si>
  <si>
    <t>Облысы: Западно-Казахстанская, Қала: Уральск, Көше: Пугачева, Үй: 19</t>
  </si>
  <si>
    <t>Облысы: Западно-Казахстанская, Қала: Уральск, Көше: Полевая, Үй: 1</t>
  </si>
  <si>
    <t xml:space="preserve">  Облысы: Западно-Казахстанская, Қала: Уральск, Көше: ТОЛСТОГО Л, Үй: 71</t>
  </si>
  <si>
    <t xml:space="preserve">  Облысы: Западно-Казахстанская, Қала: Уральск, Көше: Некрасова, Үй: 53</t>
  </si>
  <si>
    <t xml:space="preserve">  Облысы: Западно-Казахстанская, Қала: Уральск, Көше: Кокчетавская, Үй: 1/6 А</t>
  </si>
  <si>
    <t>Облысы: Западно-Казахстанская, Қала: Уральск, Көше: Кокчетавская, Үй: 1/6 А</t>
  </si>
  <si>
    <t xml:space="preserve">  Облысы: Западно-Казахстанская, Қала: Уральск, Көше: НУРПЕИСОВОЙ, Үй: 5</t>
  </si>
  <si>
    <t xml:space="preserve">  Облысы: Западно-Казахстанская, Қала: Уральск, Көше: Жаксы ауыл, Үй: 42</t>
  </si>
  <si>
    <t xml:space="preserve">  Облысы: Западно-Казахстанская, Қала: Уральск, Көше: Шмидта Айталиева, Үй: 3</t>
  </si>
  <si>
    <t xml:space="preserve">  Облысы: Западно-Казахстанская, Қала: Уральск, Көше: НУРПЕИСОВОЙ, Үй: 17/1</t>
  </si>
  <si>
    <t>Облысы: Западно-Казахстанская, Қала: Уральск, Көше: Джангалинская, Үй: 2/6</t>
  </si>
  <si>
    <t xml:space="preserve">  Облысы: Западно-Казахстанская, Қала: Уральск, Көше: мкр. Акжунис, Үй: 2</t>
  </si>
  <si>
    <t xml:space="preserve">  Облысы: Западно-Казахстанская, Қала: Уральск, Көше: Хорошкина, Үй: 18</t>
  </si>
  <si>
    <t xml:space="preserve">  Облысы: Западно-Казахстанская, Қала: Уральск, Көше: Полевая, Үй: 1/2</t>
  </si>
  <si>
    <t xml:space="preserve">  Облысы: Карагандинская, Қала: Темиртау, Көше: Димитрова, Үй: 163</t>
  </si>
  <si>
    <t>Облысы: Карагандинская, Қала: Темиртау, Көше: Карагандинское шоссе, Үй: 1</t>
  </si>
  <si>
    <t xml:space="preserve">  Облысы: Карагандинская, Қала: Темиртау, Көше: Степана Разина, Үй: 18</t>
  </si>
  <si>
    <t xml:space="preserve">  Облысы: Карагандинская, Қала: Темиртау, Көше: Самаркандская, Үй: 34/1</t>
  </si>
  <si>
    <t xml:space="preserve">  Облысы: Карагандинская, Қала: Караганда, Көше: улицы жоқ, Үй: шахта им. 50-летия Октябрьской революции</t>
  </si>
  <si>
    <t xml:space="preserve"> Облысы: Карагандинская, Қала: Караганда, Көше: Фадеева, Үй: 9</t>
  </si>
  <si>
    <t>Облысы: Карагандинская, Қала: Караганда, Көше: Аманжолова, Үй: 42</t>
  </si>
  <si>
    <t>Облысы: Карагандинская, Қала: Караганда, Көше: Пичугина, Үй: 4</t>
  </si>
  <si>
    <t xml:space="preserve">  Облысы: Карагандинская, Қала: Караганда, Көше: АБДИРОВА, Үй: 35А</t>
  </si>
  <si>
    <t xml:space="preserve">  Облысы: Карагандинская, Қала: Караганда, Көше: Московская, Үй: 4</t>
  </si>
  <si>
    <t xml:space="preserve">  Облысы: Карагандинская, Қала: Караганда, Көше: Олимпийская, Үй: 8А</t>
  </si>
  <si>
    <t xml:space="preserve">  Облысы: Карагандинская, Қала: Караганда, Көше: ПриҚаланая, Үй: 3/2</t>
  </si>
  <si>
    <t xml:space="preserve">  Облысы: Карагандинская, Қала: Караганда, Көше: Космонавтов, Үй: 1а/1</t>
  </si>
  <si>
    <t xml:space="preserve">  Облысы: Карагандинская, Қала: Караганда, Көше: 13, Үй: Карагандинский завод Сантехизделий</t>
  </si>
  <si>
    <t xml:space="preserve">  Облысы: Костанайская, Қала: Костанай, Көше: Абая, Үй: 161</t>
  </si>
  <si>
    <t xml:space="preserve">  Облысы: Костанайская, Қала: Костанай, Көше: Алтынсарина, Үй: 236</t>
  </si>
  <si>
    <t xml:space="preserve">  Облысы: Костанайская, Қала: Костанай, Көше: Киевская, Үй: 19</t>
  </si>
  <si>
    <t xml:space="preserve">  Облысы: Костанайская, Қала: Костанай, Көше: Аль-Фараби, Үй: 111/1</t>
  </si>
  <si>
    <t xml:space="preserve">  Облысы: Костанайская, Қала: Костанай, Көше: Фрунзе, Үй: 19-2</t>
  </si>
  <si>
    <t>Облысы: Костанайская, Қала: Костанай, Көше: Фабричная, Үй: 3а</t>
  </si>
  <si>
    <t xml:space="preserve">  Облысы: Костанайская, Қала: Костанай, Көше: 6, Үй: 55</t>
  </si>
  <si>
    <t xml:space="preserve">  Облысы: Кызылординская, Қала: Кызылорда, Көше: Тауке хан, Үй: 61</t>
  </si>
  <si>
    <t xml:space="preserve">  Облысы: Кызылординская, Қала: Кызылорда, Көше: КАРАТУГАЙСКАЯ, Үй: Б/Н</t>
  </si>
  <si>
    <t xml:space="preserve">  Облысы: Кызылординская, Қала: Кызылорда, Көше: АСТАНА, Үй: жоқ данных</t>
  </si>
  <si>
    <t xml:space="preserve">  Облысы: Кызылординская, Қала: Кызылорда, Көше: Гани Муратбаева, Үй: б/н</t>
  </si>
  <si>
    <t>Облысы: Кызылординская, Қала: Кызылорда, Көше: Саулет ул. Кармакшы, Үй: 7</t>
  </si>
  <si>
    <t xml:space="preserve">  Облысы: Кызылординская, Қала: Кызылорда, Көше: Белколь, Үй: б/н</t>
  </si>
  <si>
    <t>Облысы: Кызылординская, Қала: Кызылорда, Көше: Жибек-Жолы, Үй: Б/Н</t>
  </si>
  <si>
    <t>Облысы: Кызылординская, Қала: Кызылорда, Көше: Жахаева, Үй: 72</t>
  </si>
  <si>
    <t xml:space="preserve">  Облысы: Кызылординская, Қала: Кызылорда, Көше: ЖИБЕК ЖОЛЫ, Үй: 42</t>
  </si>
  <si>
    <t xml:space="preserve">  Облысы: Кызылординская, Қала: Кызылорда, Көше: Жургенова, Үй: 109</t>
  </si>
  <si>
    <t>Облысы: Кызылординская, Қала: Кызылорда, Көше: МУРАТБАЕВА Г, Үй: б/н</t>
  </si>
  <si>
    <t xml:space="preserve">  Облысы: Кызылординская, Қала: Кызылорда, Көше: Жанкожа Батыра, Үй: б/н</t>
  </si>
  <si>
    <t xml:space="preserve">  Облысы: Кызылординская, Қала: Кызылорда, Көше: БОКЕЙ ХАНА, Үй: 36</t>
  </si>
  <si>
    <t xml:space="preserve">  Облысы: Кызылординская, Қала: Кызылорда, Көше: Токмаганбетова, Үй: 28</t>
  </si>
  <si>
    <t xml:space="preserve">  Облысы: Кызылординская, Қала: Кызылорда, Көше: Конаева, Үй: 5</t>
  </si>
  <si>
    <t xml:space="preserve">  Облысы: Кызылординская, Қала: Кызылорда, Көше: Байтурсынова, Үй: 75</t>
  </si>
  <si>
    <t xml:space="preserve">  Облысы: Кызылординская, Қала: Кызылорда, Ауыл: С.КЫЗЫЛЖАРМА, Көше: Аудан КАРАБАЛАЕВА, Үй: 42</t>
  </si>
  <si>
    <t>Облысы: Кызылординская, Қала: Кызылорда, Көше: Тасбугет ул.Махамбетова, Үй: 2 А</t>
  </si>
  <si>
    <t>Облысы: Кызылординская, Қала: Кызылорда, Көше: ЖИБЕК ЖОЛЫ, Үй: Б/Н</t>
  </si>
  <si>
    <t xml:space="preserve">  Облысы: Кызылординская, Қала: Кызылорда, Көше: Саулет, Үй: 21 квартал 2 участок</t>
  </si>
  <si>
    <t xml:space="preserve">  Облысы: Кызылординская, Қала: Кызылорда, Көше: Айтеке би, Үй: 0</t>
  </si>
  <si>
    <t>Облысы: Кызылординская, Қала: Кызылорда, Көше: АБДРАХМАНОВА, Үй: 34</t>
  </si>
  <si>
    <t xml:space="preserve">  Облысы: Кызылординская, Қала: Кызылорда, Көше: Калинина, Үй: 46</t>
  </si>
  <si>
    <t xml:space="preserve">  Облысы: Кызылординская, Қала: Кызылорда, Көше: ЕДИЛБАЕВА, Үй: 58</t>
  </si>
  <si>
    <t>Облысы: Кызылординская, Қала: Кызылорда, Көше: Мамонтова, Үй: 34</t>
  </si>
  <si>
    <t xml:space="preserve">  Облысы: Кызылординская, Қала: Кызылорда, Ауыл: Тасбугет, Көше: ШУКУРОВА, Үй: 11</t>
  </si>
  <si>
    <t xml:space="preserve">  Облысы: Кызылординская, Қала: Кызылорда, Көше: Бейбитшилик, Үй: б/н</t>
  </si>
  <si>
    <t xml:space="preserve">  Облысы: Кызылординская, Қала: Кызылорда, Көше: Абая (проспект), Үй: 13</t>
  </si>
  <si>
    <t xml:space="preserve">  Облысы: Кызылординская, Қала: Кызылорда, Көше: 2-Ая Заводская, Үй: 122</t>
  </si>
  <si>
    <t xml:space="preserve">  Облысы: Кызылординская, Қала: Кызылорда, Көше: Аширбекова, Үй: Б/Н</t>
  </si>
  <si>
    <t xml:space="preserve">  Облысы: Кызылординская, Қала: Кызылорда, Көше: Чимкенская, Үй: 12</t>
  </si>
  <si>
    <t xml:space="preserve">  Облысы: Кызылординская, Қала: Кызылорда, Көше: Алтынсарина, Үй: 110</t>
  </si>
  <si>
    <t xml:space="preserve">  Облысы: Кызылординская, Қала: Кызылорда, Көше: АКТОБЕ-3, Үй: 18</t>
  </si>
  <si>
    <t xml:space="preserve">  Облысы: Кызылординская, Қала: Кызылорда, Көше: Саулет ул.Арал, Үй: 9</t>
  </si>
  <si>
    <t xml:space="preserve">  Облысы: Кызылординская, Қала: Кызылорда, Көше: Титова, Үй: квартал 625 "А" участок 7</t>
  </si>
  <si>
    <t xml:space="preserve">  Облысы: Мангистауская, Қала: Актау, Көше: 23, Үй: здание №1</t>
  </si>
  <si>
    <t xml:space="preserve">  Облысы: Мангистауская, Қала: Актау, Көше: МикроАудан 28, Үй: корп.46</t>
  </si>
  <si>
    <t xml:space="preserve">  Облысы: Мангистауская, Қала: Жанаозен, Көше: МикроАудан МУНАЙЛЫ, Үй: 5</t>
  </si>
  <si>
    <t xml:space="preserve">  Облысы: Мангистауская, Қала: Жанаозен, Көше: поАуылк Тенге, Үй: 2</t>
  </si>
  <si>
    <t xml:space="preserve">  Облысы: Павлодарская, Қала: Павлодар, Көше: Транспортная, Үй: 4</t>
  </si>
  <si>
    <t xml:space="preserve">  Облысы: Павлодарская, Қала: Павлодар, Көше: Ломова, Үй: 160</t>
  </si>
  <si>
    <t xml:space="preserve">  Облысы: Павлодарская, Қала: Павлодар, Көше: Академика Сатпаева, Үй: 65</t>
  </si>
  <si>
    <t xml:space="preserve">  Облысы: Павлодарская, Қала: Павлодар, Көше: Архангельская, Үй: 64/1</t>
  </si>
  <si>
    <t xml:space="preserve">  Облысы: Павлодарская, Қала: Павлодар, Көше: Абая, Үй: 115</t>
  </si>
  <si>
    <t xml:space="preserve">  Облысы: Павлодарская, Қала: Экибастуз, Көше: Кунаева, Үй: 25</t>
  </si>
  <si>
    <t xml:space="preserve">  Облысы: Северо-Казахстанская, Қала: Петропавловск, Көше: Пушкина, Үй: 67</t>
  </si>
  <si>
    <t xml:space="preserve">  Облысы: Северо-Казахстанская, Қала: Петропавловск, Көше: Интернациональная, Үй: 35</t>
  </si>
  <si>
    <t xml:space="preserve">  Облысы: Северо-Казахстанская, Қала: Булаево, Көше: МУКАНОВА С, Үй: 6</t>
  </si>
  <si>
    <t xml:space="preserve">  Облысы: Северо-Казахстанская, Қала: Петропавловск, Көше: Степана Разина, Үй: 72</t>
  </si>
  <si>
    <t xml:space="preserve">  Облысы: Северо-Казахстанская, Қала: Петропавловск, Көше: Ишимская, Үй: 51</t>
  </si>
  <si>
    <t xml:space="preserve">  Облысы: Южно-Казахстанская, Қала: Шымкент, Көше: САМАЛ 1, Үй: участок 1068</t>
  </si>
  <si>
    <t xml:space="preserve">  Облысы: Южно-Казахстанская, Қала: Шымкент, Көше: Уалиханова, Үй: 213 А/1</t>
  </si>
  <si>
    <t xml:space="preserve">  Облысы: Южно-Казахстанская, Қала: Кентау, Көше: Көше ЛОГИНОВА Көше ЛОГИНОВА, Үй: 27 "а"</t>
  </si>
  <si>
    <t xml:space="preserve">  Облысы: Южно-Казахстанская, Қала: Туркестан, Көше: Байбурт, Үй: 21</t>
  </si>
  <si>
    <t xml:space="preserve">  Облысы: Южно-Казахстанская, Қала: Шымкент, Көше: Жилой массив ТОГУС  Көше КУНАЕВА, Үй: 10</t>
  </si>
  <si>
    <t>Облысы: Южно-Казахстанская, Қала: Шымкент, Көше: МикроАудан КАЙТПАС 1, Үй: участок 2157А</t>
  </si>
  <si>
    <t>Облысы: Южно-Казахстанская, Қала: Шымкент, Көше: НАУРЫЗ, Үй: Б/Н</t>
  </si>
  <si>
    <t xml:space="preserve">  Облысы: Южно-Казахстанская, Қала: Шымкент, Көше: МОМЫНОВА, Үй: б/н</t>
  </si>
  <si>
    <t xml:space="preserve">  Облысы: Южно-Казахстанская, Қала: Шымкент, Көше: МЕНДЕЛЕЕВА, Үй: 60</t>
  </si>
  <si>
    <t xml:space="preserve">  Облысы: Южно-Казахстанская, Қала: Шымкент, Көше: ГАГАРИHА, Үй: 24-А</t>
  </si>
  <si>
    <t xml:space="preserve">  Облысы: Южно-Казахстанская, Қала: Шымкент, Көше: ТАШЕНОВА, Үй: 157</t>
  </si>
  <si>
    <t xml:space="preserve">  Облысы: Южно-Казахстанская, Қала: Шымкент, Көше: АСКАРОВА, Үй: б/н</t>
  </si>
  <si>
    <t>Облысы: Южно-Казахстанская, Қала: Шымкент, Көше: САДОВЫЙ, Үй: 14</t>
  </si>
  <si>
    <t>Облысы: Южно-Казахстанская, Қала: Шымкент, Көше: 4, Үй: западная подстанция</t>
  </si>
  <si>
    <t xml:space="preserve">  Облысы: Южно-Казахстанская, Қала: Шымкент, Көше: КОЙКЕЛДИ БАТЫРА, Үй: 12/1</t>
  </si>
  <si>
    <t xml:space="preserve">  Облысы: Южно-Казахстанская, Қала: Шымкент, Көше: ПИСАРЕВА, Үй: 23</t>
  </si>
  <si>
    <t xml:space="preserve">  Облысы: Южно-Казахстанская, Қала: Шымкент, Көше: Туркестанская, Үй: 163</t>
  </si>
  <si>
    <t xml:space="preserve">  Облысы: Южно-Казахстанская, Қала: Шымкент, Көше: Байтурсынова, Үй: б/н</t>
  </si>
  <si>
    <t xml:space="preserve">  Облысы: Южно-Казахстанская, Қала: Шымкент, Көше: Мадели кожа, Үй: 48 б</t>
  </si>
  <si>
    <t>Облысы: Южно-Казахстанская, Қала: Шымкент, Көше: МИЛИЦЕЙСКАЯ, Үй: 19 Б</t>
  </si>
  <si>
    <t xml:space="preserve">  Облысы: Южно-Казахстанская, Қала: Шымкент, Көше: ИЛЬЯЕВА, Үй: 18</t>
  </si>
  <si>
    <t>Облысы: Южно-Казахстанская, Қала: Шымкент, Көше: ТОКАЕВА, Үй: 27</t>
  </si>
  <si>
    <t xml:space="preserve">  Облысы: Южно-Казахстанская, Қала: Шымкент, Көше: ТЕМИРЛАНОВСКОЕ, Үй: б/н</t>
  </si>
  <si>
    <t xml:space="preserve">  Облысы: Южно-Казахстанская, Қала: Шымкент, Көше: Ташкентская автодорога, Үй: б/н</t>
  </si>
  <si>
    <t xml:space="preserve">  Облысы: Южно-Казахстанская, Қала: Шымкент, Көше: АЛДИЯРОВА, Үй: 34</t>
  </si>
  <si>
    <t xml:space="preserve">  Облысы: Южно-Казахстанская, Қала: Шымкент, Көше: жоқ данных, Үй: б/н территория бывшего фосфорного завода</t>
  </si>
  <si>
    <t xml:space="preserve">  Облысы: Южно-Казахстанская, Қала: Шымкент, Көше: 149 КВАРТАЛ, Үй: 2179/1</t>
  </si>
  <si>
    <t xml:space="preserve">  Облысы: Южно-Казахстанская, Қала: Шымкент, Көше: Уалиханова, Үй: 180 а.</t>
  </si>
  <si>
    <t xml:space="preserve">  Облысы: Южно-Казахстанская, Қала: Шымкент, Көше: ЕЛШИБЕК БАТЫР, Үй: 88</t>
  </si>
  <si>
    <t xml:space="preserve">  Облысы: Южно-Казахстанская, Қала: Шымкент, Көше: ХЛОПЗАВОДСКАЯ, Үй: 6Б</t>
  </si>
  <si>
    <t xml:space="preserve">  Облысы: Южно-Казахстанская, Қала: Шымкент, Көше: ТЕМИРКАЗЫК, Үй: 132</t>
  </si>
  <si>
    <t xml:space="preserve">  Облысы: Южно-Казахстанская, Қала: Шымкент, Көше: Желтоксан, Үй: 19/2</t>
  </si>
  <si>
    <t xml:space="preserve">  Облысы: Акмолинская, Қала: Атбасар, Көше: ЖБК, Үй: 9, Пәтер (кеңсе): 37</t>
  </si>
  <si>
    <t xml:space="preserve">  Облысы: Акмолинская, Аудан: Атбасарский, Ауыл: Атбасар, Көше: БЕГЕЛЬДИНОВА, Үй: 1, Пәтер (кеңсе): -</t>
  </si>
  <si>
    <t xml:space="preserve">  Облысы: Акмолинская, Аудан: Атбасарский, Ауыл: Атбасар, Көше: Майкутова, Үй: 2, Пәтер (кеңсе): 22</t>
  </si>
  <si>
    <t xml:space="preserve">  Облысы: Акмолинская, Аудан: Аршалынский, Ауыл: Аршалы, Көше: Митченко, Үй: 2 Г, Пәтер (кеңсе): 9</t>
  </si>
  <si>
    <t xml:space="preserve">  Облысы: Акмолинская, Аудан: Шортандинский, Ауыл: Дамса, Көше: Мира, Үй: 29, Пәтер (кеңсе): 4</t>
  </si>
  <si>
    <t xml:space="preserve">  Облысы: Акмолинская, Қала: Кокшетау, Көше: Абая, Үй: 151, Пәтер (кеңсе): 25</t>
  </si>
  <si>
    <t xml:space="preserve">  Облысы: Акмолинская, Қала: Кокшетау, Көше: Пушкина, Үй: 33, Пәтер (кеңсе): 3</t>
  </si>
  <si>
    <t xml:space="preserve">  Облысы: Акмолинская, Қала: Кокшетау, Көше: АУЕЛЬБЕКОВА, Үй: 139, Пәтер (кеңсе): -</t>
  </si>
  <si>
    <t xml:space="preserve">  Облысы: Акмолинская, Қала: Кокшетау, Көше: Сулейменова, Үй: 21, Пәтер (кеңсе): 21</t>
  </si>
  <si>
    <t xml:space="preserve">  Облысы: Акмолинская, Қала: Кокшетау, Көше: Юбилейный, Үй: 35, Пәтер (кеңсе): 19</t>
  </si>
  <si>
    <t xml:space="preserve">  Облысы: Акмолинская, Қала: Кокшетау, Көше: Абылай хана, Үй: 9, Пәтер (кеңсе): 105</t>
  </si>
  <si>
    <t>Облысы: Акмолинская, Қала: Кокшетау, Көше: АУЕЛЬБЕКОВА, Үй: 139, Пәтер (кеңсе): кеңсе 159</t>
  </si>
  <si>
    <t xml:space="preserve">  Облысы: Акмолинская, Қала: Кокшетау, Көше: ГАСТЕЛЛО, Үй: 13 "А", Пәтер (кеңсе): 24</t>
  </si>
  <si>
    <t xml:space="preserve">  Облысы: Акмолинская, Қала: Кокшетау, Көше: АУЕЛЬБЕКОВА, Үй: 53, Пәтер (кеңсе): 38</t>
  </si>
  <si>
    <t>Облысы: Акмолинская, Қала: Кокшетау, Көше: Комсомольская, Үй: 46, Пәтер (кеңсе): 91</t>
  </si>
  <si>
    <t xml:space="preserve">  Облысы: Карагандинская, Қала: Жезказган, Көше: Маяковского, Үй: 84, Пәтер (кеңсе): 57</t>
  </si>
  <si>
    <t>Облысы: Акмолинская, Қала: Кокшетау, Ауыл: Красный Яр, Көше: 50 ЛЕТ ОКТЯБРЯ, Үй: -, Пәтер (кеңсе): -</t>
  </si>
  <si>
    <t xml:space="preserve">  Облысы: Акмолинская, Қала: Кокшетау, Көше: Центральный, Үй: 13, Пәтер (кеңсе): 77</t>
  </si>
  <si>
    <t xml:space="preserve">  Облысы: Акмолинская, Қала: Кокшетау, Көше: Елемесова, Үй: 111, Пәтер (кеңсе): 2</t>
  </si>
  <si>
    <t>Облысы: Акмолинская, Аудан: Аккольский, Ауыл: Акколь, Көше: Бегельдинова, Үй: 54, Пәтер (кеңсе): -</t>
  </si>
  <si>
    <t xml:space="preserve">  Облысы: Акмолинская, Аудан: Целиноградский, Ауыл: Кабанбай батыра, Көше: МИРА, Үй: 17, Пәтер (кеңсе): -</t>
  </si>
  <si>
    <t xml:space="preserve">  Облысы: Актюбинская, Қала: Актобе, Көше: Абулхаир-Хана Пр., Үй: 36, Пәтер (кеңсе): 8</t>
  </si>
  <si>
    <t xml:space="preserve">  Облысы: Актюбинская, Аудан: Хромтауский, Ауыл: Хромтау, Көше: Есет-батыра, Үй: 7, Пәтер (кеңсе): 38</t>
  </si>
  <si>
    <t xml:space="preserve">  Облысы: Актюбинская, Аудан: Шалкарский, Ауыл: Шалкар, Көше: Айтеке Би, Үй: 63, Пәтер (кеңсе): -</t>
  </si>
  <si>
    <t xml:space="preserve">  Облысы: Актюбинская, Қала: Актобе, Көше: МИКРОАудан 12, Үй: 30, Пәтер (кеңсе): 61</t>
  </si>
  <si>
    <t xml:space="preserve">  Облысы: Актюбинская, Қала: Актобе, Көше: Есет батыра, Үй: 95 корпус 1, Пәтер (кеңсе): 12</t>
  </si>
  <si>
    <t xml:space="preserve">  Облысы: Актюбинская, Қала: Актобе, Көше: проспект Санкибай батыра, Үй: 28В корпус 3, Пәтер (кеңсе): 3</t>
  </si>
  <si>
    <t xml:space="preserve">  Облысы: Актюбинская, Қала: Актобе, Көше: 101 стрелковой бригады, Үй: 7, Пәтер (кеңсе): 217</t>
  </si>
  <si>
    <t xml:space="preserve">  Облысы: Актюбинская, Қала: Актобе, Көше: жоқ данных, Үй: Ауыл Ясное Көше НефтеразведкаҮй 1, Пәтер (кеңсе): 6</t>
  </si>
  <si>
    <t xml:space="preserve">  Облысы: Актюбинская, Қала: Актобе, Көше: Абая, Үй: 24/1, Пәтер (кеңсе): 8</t>
  </si>
  <si>
    <t xml:space="preserve">  Облысы: Актюбинская, Қала: Актобе, Көше: Братьев Жубановых, Үй: 285/2, Пәтер (кеңсе): 3</t>
  </si>
  <si>
    <t xml:space="preserve">  Облысы: Актюбинская, Қала: Актобе, Көше: Братьев Жубановых, Үй: 278, Пәтер (кеңсе): 47</t>
  </si>
  <si>
    <t xml:space="preserve">  Облысы: Актюбинская, Қала: Актобе, Көше: Торговый, Үй: 34, Пәтер (кеңсе): -</t>
  </si>
  <si>
    <t xml:space="preserve">  Облысы: Актюбинская, Қала: Актобе, Көше: Нефтяная, Үй: 21, Пәтер (кеңсе): 28</t>
  </si>
  <si>
    <t xml:space="preserve">  Облысы: Актюбинская, Қала: Актобе, Көше: Маресьева, Үй: 80/2, Пәтер (кеңсе): 33</t>
  </si>
  <si>
    <t xml:space="preserve">  Облысы: Актюбинская, Қала: Актобе, Көше: 12 мкр., Үй: 16/И, Пәтер (кеңсе): 5</t>
  </si>
  <si>
    <t xml:space="preserve">  Облысы: Актюбинская, Қала: Актобе, Көше: МИКРОАудан 11, Үй: 77, Пәтер (кеңсе): 119</t>
  </si>
  <si>
    <t xml:space="preserve">  Облысы: Актюбинская, Қала: Актобе, Көше: Кутуева, Үй: 16, Пәтер (кеңсе): 1</t>
  </si>
  <si>
    <t xml:space="preserve">  Облысы: Актюбинская, Қала: Актобе, Көше: ОСПАНОВА М, Үй: 58/1, Пәтер (кеңсе): 7</t>
  </si>
  <si>
    <t>Облысы: Актюбинская, Қала: Актобе, Көше: 11, Үй: 111, Пәтер (кеңсе): 119</t>
  </si>
  <si>
    <t xml:space="preserve">  Облысы: Актюбинская, Қала: Актобе, Көше: 12, Үй: 28, Пәтер (кеңсе): 97</t>
  </si>
  <si>
    <t>Облысы: Актюбинская, Қала: Актобе, Көше: Заводская, Үй: 21, Пәтер (кеңсе): каб.23</t>
  </si>
  <si>
    <t xml:space="preserve">  Облысы: Актюбинская, Қала: Актобе, Көше: 11, Үй: 77, Пәтер (кеңсе): 119</t>
  </si>
  <si>
    <t xml:space="preserve">  Облысы: Актюбинская, Қала: Актобе, Көше: Казангапа, Үй: 57 "В", Пәтер (кеңсе): 1</t>
  </si>
  <si>
    <t xml:space="preserve">  Облысы: Актюбинская, Қала: Актобе, Көше: 11 мкр., Үй: 32, Пәтер (кеңсе): 101</t>
  </si>
  <si>
    <t xml:space="preserve">  Облысы: Актюбинская, Қала: Актобе, Көше: Рыскулова, Үй: 18, Пәтер (кеңсе): 47</t>
  </si>
  <si>
    <t xml:space="preserve">  Облысы: Актюбинская, Қала: Актобе, Көше: АвиаҚалаок, Үй: 22, Пәтер (кеңсе): 87</t>
  </si>
  <si>
    <t>Облысы: Актюбинская, Қала: Актобе, Көше: САНКИБАЙ-БАТЫРА, Үй: 14/Д, Пәтер (кеңсе): 306/9</t>
  </si>
  <si>
    <t xml:space="preserve">  Облысы: Актюбинская, Қала: Актобе, Көше: КАЛДАЯКОВА Ш, Үй: 24, Пәтер (кеңсе): 12</t>
  </si>
  <si>
    <t xml:space="preserve">  Облысы: Актюбинская, Қала: Актобе, Көше: Жанкожа батыра, Үй: 28, Пәтер (кеңсе): 303</t>
  </si>
  <si>
    <t>Облысы: Алматинская, Аудан: Жамбылский, Ауыл: Узынагаш, Көше: Розыбакиева, Үй: 14, Пәтер (кеңсе): 1</t>
  </si>
  <si>
    <t xml:space="preserve">  Облысы: Алматинская, Аудан: Карасайский, Ауыл: ШАМАЛГАН, Көше: жоқ ДАННЫХ, Үй: -, Пәтер (кеңсе): -</t>
  </si>
  <si>
    <t>Облысы: Алматинская, Аудан: Карасайский, Ауыл: Айтей, Көше: ИНТЕРНАЦИОНАЛЬНАЯ, Үй: 10, Пәтер (кеңсе): -</t>
  </si>
  <si>
    <t xml:space="preserve">  Облысы: Алматинская, Аудан: Карасайский, Ауыл: Айтей, Көше: жоқ ДАННЫХ, Үй: АКХ Ленинский, Пәтер (кеңсе): -</t>
  </si>
  <si>
    <t xml:space="preserve">  Облысы: Алматинская, Аудан: Карасайский, Ауыл: Каскелен, Көше: БАРИБАЕВА, Үй: 101, Пәтер (кеңсе): -</t>
  </si>
  <si>
    <t>Облысы: Алматинская, Аудан: Карасайский, Ауыл: Каскелен, Көше: Кобелекова, Үй: 1 "а", Пәтер (кеңсе): 8</t>
  </si>
  <si>
    <t xml:space="preserve">  Облысы: Алматинская, Аудан: Жамбылский, Ауыл: Узынагаш, Көше: Карасай батыра, Үй: 9, Пәтер (кеңсе): 3</t>
  </si>
  <si>
    <t xml:space="preserve">  Облысы: Алматинская, Аудан: Карасайский, Ауыл: Каскелен, Көше: КАРАСАЙ БАТЫРА, Үй: 60, Пәтер (кеңсе): 3</t>
  </si>
  <si>
    <t>Облысы: Алматинская, Аудан: Карасайский, Ауыл: Каскелен, Көше: Жангозина, Үй: 7, Пәтер (кеңсе): 23</t>
  </si>
  <si>
    <t xml:space="preserve">  Облысы: Алматинская, Аудан: Енбекшиказахский, Ауыл: г.Есик, Көше: МИКРОАудан 1, Үй: 13, Пәтер (кеңсе): 26</t>
  </si>
  <si>
    <t>Облысы: Алматинская, Аудан: Енбекшиказахский, Ауыл: Кырбалтабай, Көше: БАБАЕВА, Үй: 10, Пәтер (кеңсе): 3</t>
  </si>
  <si>
    <t>Облысы: Алматинская, Аудан: Панфиловский, Ауыл: г. Жаркент, Көше: Каратальская, Үй: 88, Пәтер (кеңсе): 1</t>
  </si>
  <si>
    <t xml:space="preserve">  Облысы: Алматинская, Аудан: Панфиловский, Ауыл: г. Жаркент, Көше: Сыпатаева, Үй: 1/2, Пәтер (кеңсе): 2</t>
  </si>
  <si>
    <t>Облысы: Алматинская, Аудан: Ескельдинский, Ауыл: Карабулак, Көше: Панфилова, Үй: 119, Пәтер (кеңсе): 45</t>
  </si>
  <si>
    <t>Облысы: Алматинская, Аудан: Ескельдинский, Ауыл: Бахтыбая, Көше: 1 МОМЫШ УЛЫ Б, Үй: 11, Пәтер (кеңсе): 3</t>
  </si>
  <si>
    <t>Облысы: Алматинская, Қала: Талдыкорган, Көше: Самал, Үй: 25, Пәтер (кеңсе): 91</t>
  </si>
  <si>
    <t xml:space="preserve">  Облысы: Алматинская, Қала: Талдыкорган, Көше: Северо-Западный Жилой Аудан, Үй: 14, Пәтер (кеңсе): -</t>
  </si>
  <si>
    <t>Облысы: Алматинская, Қала: Талдыкорган, Көше: Тауелсыздык, Үй: 173, Пәтер (кеңсе): 35</t>
  </si>
  <si>
    <t xml:space="preserve">  Облысы: Алматинская, Қала: Талдыкорган, Көше: Молодежный, Үй: 13 "А", Пәтер (кеңсе): 111</t>
  </si>
  <si>
    <t>Облысы: Алматинская, Қала: Талдыкорган, Көше: Орманова, Үй: 43, Пәтер (кеңсе): 5</t>
  </si>
  <si>
    <t xml:space="preserve">  Облысы: Алматинская, Қала: Талдыкорган, Көше: Молодежный, Үй: 29, Пәтер (кеңсе): 51</t>
  </si>
  <si>
    <t>Облысы: Алматинская, Аудан: Илийский, Ауыл: Отеген батыр, Көше: Калинина, Үй: 8, Пәтер (кеңсе): -</t>
  </si>
  <si>
    <t xml:space="preserve">  Облысы: Алматинская, Аудан: Жамбылский, Ауыл: Узынагаш, Көше: Абая, Үй: 51 а, Пәтер (кеңсе): -</t>
  </si>
  <si>
    <t xml:space="preserve">  Облысы: Алматинская, Аудан: Жамбылский, Ауыл: Узынагаш, Көше: Абая, Үй: 51, Пәтер (кеңсе): 3</t>
  </si>
  <si>
    <t>Облысы: Алматинская, Аудан: Талгарский, Ауыл: Талгар, Көше: БОКИНА, Үй: 5, Пәтер (кеңсе): 9</t>
  </si>
  <si>
    <t xml:space="preserve">  Облысы: Алматинская, Аудан: Карасайский, Ауыл: Каскелен, Көше: Жангозина, Үй: 75/5, Пәтер (кеңсе): 14</t>
  </si>
  <si>
    <t xml:space="preserve">  Облысы: Алматинская, Аудан: Кербулакский, Ауыл: Карагаш, Көше: Абай, Үй: 07, Пәтер (кеңсе): -</t>
  </si>
  <si>
    <t xml:space="preserve">  Облысы: Алматинская, Қала: Талдыкорган, Көше: МикроАудан ВОЕННЫЙ ҚалаОК 1, Үй: 14 А, Пәтер (кеңсе): 32</t>
  </si>
  <si>
    <t xml:space="preserve">  Облысы: Алматинская, Аудан: Илийский, Ауыл: ОТЕГЕН БАТЫРА, Көше: Гагарина, Үй: 1, Пәтер (кеңсе): 77</t>
  </si>
  <si>
    <t xml:space="preserve">  Облысы: Атырауская, Қала: Атырау, Көше: Сары -Арка, Үй: 30, Пәтер (кеңсе): 34</t>
  </si>
  <si>
    <t xml:space="preserve">  Облысы: Атырауская, Қала: Атырау, Көше: Азаттык, Үй: 92, Пәтер (кеңсе): кеңсе 2</t>
  </si>
  <si>
    <t xml:space="preserve">  Облысы: Атырауская, Қала: Атырау, Көше: Владимирская, Үй: 2В, Пәтер (кеңсе): 13</t>
  </si>
  <si>
    <t>Облысы: Атырауская, Қала: Атырау, Көше: ЧЕРНАЯ РЕЧКА, Үй: 1, Пәтер (кеңсе): 28</t>
  </si>
  <si>
    <t xml:space="preserve">  Облысы: Атырауская, Аудан: Жылойский, Ауыл: КУЛЬСАРЫ, Көше: Автодорожников, Үй: 136, Пәтер (кеңсе): -</t>
  </si>
  <si>
    <t xml:space="preserve">  Облысы: Восточно-Казахстанская, Аудан: Глубоковский, Ауыл: Черемшанка, Көше: -, Үй: отсутствует, Пәтер (кеңсе): -</t>
  </si>
  <si>
    <t xml:space="preserve">  Облысы: Восточно-Казахстанская, Қала: Усть-Каменогорск, Көше: проспект имени Каныша Сатпаева, Үй: 50/1, Пәтер (кеңсе): 39</t>
  </si>
  <si>
    <t>Облысы: Восточно-Казахстанская, Қала: Усть-Каменогорск, Көше: Т?уелсіздік (Независимости), Үй: 60, Пәтер (кеңсе): 25</t>
  </si>
  <si>
    <t xml:space="preserve">  Облысы: Восточно-Казахстанская, Қала: Усть-Каменогорск, Көше: ИМЕНИ. Е .СЛАВСКОГО, Үй: 44, Пәтер (кеңсе): 233</t>
  </si>
  <si>
    <t xml:space="preserve">  Облысы: Восточно-Казахстанская, Қала: Усть-Каменогорск, Көше: Текстильщиков, Үй: 24, Пәтер (кеңсе): 45</t>
  </si>
  <si>
    <t xml:space="preserve">  Облысы: Восточно-Казахстанская, Қала: Усть-Каменогорск, Көше: Карбышева, Үй: 44, Пәтер (кеңсе): 132</t>
  </si>
  <si>
    <t xml:space="preserve">  Облысы: Восточно-Казахстанская, Қала: Усть-Каменогорск, Көше: Тохтарова, Үй: 47, Пәтер (кеңсе): 14</t>
  </si>
  <si>
    <t>Облысы: Восточно-Казахстанская, Қала: Усть-Каменогорск, Көше: Абая, Үй: 9, Пәтер (кеңсе): 108</t>
  </si>
  <si>
    <t>Облысы: Восточно-Казахстанская, Қала: Усть-Каменогорск, Көше: Набережная ИРТЫША ИМ. СЛАВСКОГО, Үй: 3, Пәтер (кеңсе): -</t>
  </si>
  <si>
    <t xml:space="preserve">  Облысы: Восточно-Казахстанская, Қала: Усть-Каменогорск, Көше: Геологическая, Үй: 2, Пәтер (кеңсе): 18</t>
  </si>
  <si>
    <t xml:space="preserve">  Облысы: Восточно-Казахстанская, Қала: Усть-Каменогорск, Көше: Орджоникидзе, Үй: 46, Пәтер (кеңсе): -</t>
  </si>
  <si>
    <t xml:space="preserve">  Облысы: Восточно-Казахстанская, Қала: Усть-Каменогорск, Көше:  Үй: 84/1, Пәтер (кеңсе): 34</t>
  </si>
  <si>
    <t xml:space="preserve">  Облысы: Восточно-Казахстанская, Қала: Усть-Каменогорск, Көше: имени Александра Протозанова, Үй: 83, Пәтер (кеңсе): 301/1</t>
  </si>
  <si>
    <t xml:space="preserve">  Облысы: Восточно-Казахстанская, Қала: Усть-Каменогорск, Көше: имени Александра Протозанова, Үй: 95, Пәтер (кеңсе): 321</t>
  </si>
  <si>
    <t xml:space="preserve">  Облысы: Восточно-Казахстанская, Қала: Усть-Каменогорск, Көше: Байкальская, Үй: 139, Пәтер (кеңсе): 2</t>
  </si>
  <si>
    <t xml:space="preserve">  Облысы: Восточно-Казахстанская, Қала: Усть-Каменогорск, Көше: Новаторов, Үй: 6, Пәтер (кеңсе): 7</t>
  </si>
  <si>
    <t xml:space="preserve">  Облысы: Восточно-Казахстанская, Қала: Усть-Каменогорск, Көше: Карла Маркса, Үй: 34, Пәтер (кеңсе): 29</t>
  </si>
  <si>
    <t xml:space="preserve">  Облысы: Восточно-Казахстанская, Қала: Семей, Көше: УРАНХАЕВА, Үй: 59, Пәтер (кеңсе): 13</t>
  </si>
  <si>
    <t xml:space="preserve">  Облысы: Восточно-Казахстанская, Қала: Усть-Каменогорск, Көше: Абая, Үй: 20, Пәтер (кеңсе): 304</t>
  </si>
  <si>
    <t>Облысы: Восточно-Казахстанская, Қала: Семей, Көше: поАуылк Березовский, Үй: 9, Пәтер (кеңсе): 1</t>
  </si>
  <si>
    <t xml:space="preserve">  Облысы: Восточно-Казахстанская, Қала: Семей, Көше: Рыскулова, Үй: 37, Пәтер (кеңсе): 41</t>
  </si>
  <si>
    <t xml:space="preserve">  Облысы: Восточно-Казахстанская, Аудан: Бородулихинский, Ауыл: Бель-Агач, Көше: Алтайская, Үй: 1, Пәтер (кеңсе): -</t>
  </si>
  <si>
    <t xml:space="preserve">  Облысы: Алматинская, Қала: Алматы, Көше: Сулейменова, Үй: 32, Пәтер (кеңсе): 2</t>
  </si>
  <si>
    <t xml:space="preserve">  Облысы: Алматинская, Қала: Алматы, Көше: ПРОСПЕКТ АБАЯ, Үй: 157, Пәтер (кеңсе): 37</t>
  </si>
  <si>
    <t xml:space="preserve">  Облысы: Алматинская, Қала: Алматы, Көше: МАМЫР 1, Үй: 18, Пәтер (кеңсе): 29</t>
  </si>
  <si>
    <t xml:space="preserve">  Облысы: Алматинская, Қала: Алматы, Көше: Горная, Үй: 500, Пәтер (кеңсе): -</t>
  </si>
  <si>
    <t xml:space="preserve">  Облысы: Алматинская, Қала: Алматы, Көше: Ауэзова, Үй: 134, Пәтер (кеңсе): 9</t>
  </si>
  <si>
    <t xml:space="preserve">  Облысы: Алматинская, Қала: Алматы, Көше: ДОСТЫК, Үй: 29, Пәтер (кеңсе): -</t>
  </si>
  <si>
    <t xml:space="preserve">  Облысы: Алматинская, Қала: Алматы, Көше: 9, Үй: 44, Пәтер (кеңсе): 108</t>
  </si>
  <si>
    <t xml:space="preserve">  Облысы: Алматинская, Қала: Алматы, Көше: М-он 9, Үй: 44, Пәтер (кеңсе): 108</t>
  </si>
  <si>
    <t>Облысы: Алматинская, Қала: Алматы, Көше: ЖЕТЫСУ 1, Үй: 35, Пәтер (кеңсе): 16</t>
  </si>
  <si>
    <t xml:space="preserve">  Облысы: Алматинская, Қала: Алматы, Көше: ЧУЛАНОВА БОЛАТА/АКБУЛАК/, Үй: 155, Пәтер (кеңсе): 60</t>
  </si>
  <si>
    <t xml:space="preserve">  Облысы: Алматинская, Қала: Алматы, Көше: Фурманова, Үй: 221, Пәтер (кеңсе): 2</t>
  </si>
  <si>
    <t xml:space="preserve">  Облысы: Алматинская, Қала: Алматы, Көше: Майлина, Үй: 117, Пәтер (кеңсе): 42</t>
  </si>
  <si>
    <t xml:space="preserve">  Облысы: Алматинская, Қала: Алматы, Көше: Казахфильм, Үй: 1, Пәтер (кеңсе): 39</t>
  </si>
  <si>
    <t xml:space="preserve">  Облысы: Алматинская, Қала: Алматы, Көше: Аль-Фараби, Үй: 97, Пәтер (кеңсе): 95</t>
  </si>
  <si>
    <t xml:space="preserve">  Облысы: Алматинская, Қала: Алматы, Көше: ДЖАНДОСОВА, Үй: 3, Пәтер (кеңсе): -</t>
  </si>
  <si>
    <t xml:space="preserve">  Облысы: Алматинская, Қала: Алматы, Көше: Аль-Фараби, Үй: 19, Пәтер (кеңсе): А70</t>
  </si>
  <si>
    <t xml:space="preserve">  Облысы: Алматинская, Қала: Алматы, Көше: ТОРАЙГЫРОВА, Үй: 25, Пәтер (кеңсе): 163</t>
  </si>
  <si>
    <t xml:space="preserve">  Облысы: Алматинская, Қала: Алматы, Көше: МикроАудан ОРБИТА 2, Үй: 17 В, Пәтер (кеңсе): 63</t>
  </si>
  <si>
    <t xml:space="preserve">  Облысы: Алматинская, Қала: Алматы, Көше: Сатпаева, Үй: 18Д, Пәтер (кеңсе): 22</t>
  </si>
  <si>
    <t>Облысы: Алматинская, Қала: Алматы, Көше: Проспект АЛЬ ФАРАБИ, Үй: полифункциональный центр "Нурлы Тау" блок 2 Б № 19, Пәтер (кеңсе): кеңсе 304</t>
  </si>
  <si>
    <t xml:space="preserve">  Облысы: Алматинская, Қала: Алматы, Көше: Бруно, Үй: 95, Пәтер (кеңсе): 8</t>
  </si>
  <si>
    <t xml:space="preserve">  Облысы: Алматинская, Қала: Алматы, Көше: ЖИБЕК ЖОЛЫ, Үй: 64/47, Пәтер (кеңсе): -</t>
  </si>
  <si>
    <t xml:space="preserve">  Облысы: Алматинская, Қала: Алматы, Көше: ТОЛЕ БИ, Үй: 187, Пәтер (кеңсе): кеңсе 400</t>
  </si>
  <si>
    <t>Облысы: Алматинская, Қала: Алматы, Көше: Коммунальная, Үй: 4, Пәтер (кеңсе): ком. 17</t>
  </si>
  <si>
    <t xml:space="preserve">  Облысы: Алматинская, Қала: Алматы, Көше: Кокжиек, Үй: 1, Пәтер (кеңсе): 41</t>
  </si>
  <si>
    <t xml:space="preserve">  Облысы: Алматинская, Қала: Алматы, Көше: Кунаева(Б.Карла Маркса), Үй: 22, Пәтер (кеңсе): 66</t>
  </si>
  <si>
    <t xml:space="preserve">  Облысы: Алматинская, Қала: Алматы, Көше: ул.Сокпакбаева уг.ул.Фадеева, Үй: 71/82, Пәтер (кеңсе): кеңсе 2</t>
  </si>
  <si>
    <t xml:space="preserve">  Облысы: Алматинская, Қала: Алматы, Көше: Тулебаева, Үй: 65, Пәтер (кеңсе): 3</t>
  </si>
  <si>
    <t xml:space="preserve">  Облысы: Алматинская, Қала: Алматы, Көше: ЗАТАЕВИЧА, Үй: 26, Пәтер (кеңсе): -</t>
  </si>
  <si>
    <t xml:space="preserve">  Облысы: Алматинская, Қала: Алматы, Көше: ПРОКОФЬЕВА, Үй: 47, Пәтер (кеңсе): 2</t>
  </si>
  <si>
    <t xml:space="preserve">  Облысы: Алматинская, Қала: Алматы, Көше: Богенбай Батыра, Үй: 279, Пәтер (кеңсе): п.168</t>
  </si>
  <si>
    <t xml:space="preserve">  Облысы: Алматинская, Қала: Алматы, Көше: ДЖАНДОСОВА, Үй: 58 а, Пәтер (кеңсе): -</t>
  </si>
  <si>
    <t xml:space="preserve">  Облысы: Алматинская, Қала: Алматы, Көше: Шакарима, Үй: 25, Пәтер (кеңсе): 16</t>
  </si>
  <si>
    <t xml:space="preserve">  Облысы: Алматинская, Қала: Алматы, Көше: Фурманова, Үй: 103, Пәтер (кеңсе): 404</t>
  </si>
  <si>
    <t xml:space="preserve">  Облысы: Алматинская, Қала: Алматы, Көше: ДОСТЫК, Үй: 105, Пәтер (кеңсе): 828</t>
  </si>
  <si>
    <t xml:space="preserve">  Облысы: Алматинская, Қала: Алматы, Көше: Макатаева, Үй: 47 3 этаж, Пәтер (кеңсе): 304</t>
  </si>
  <si>
    <t xml:space="preserve">  Облысы: Алматинская, Қала: Алматы, Көше: АЙТЕКЕ БИ, Үй: 100/462, Пәтер (кеңсе): 12</t>
  </si>
  <si>
    <t xml:space="preserve">  Облысы: Алматинская, Қала: Алматы, Көше: Панфилова, Үй: 127, Пәтер (кеңсе): кабижоқ 18</t>
  </si>
  <si>
    <t xml:space="preserve">  Облысы: Алматинская, Қала: Алматы, Көше: Жарокова, Үй: 39, Пәтер (кеңсе): 17</t>
  </si>
  <si>
    <t xml:space="preserve">  Облысы: Алматинская, Қала: Алматы, Көше: Макатаева, Үй: 127/2, Пәтер (кеңсе): 101</t>
  </si>
  <si>
    <t xml:space="preserve">  Облысы: Алматинская, Қала: Алматы, Көше: АЛЬ ФАРАБИ, Үй: 19, Пәтер (кеңсе): 704</t>
  </si>
  <si>
    <t>Облысы: Алматинская, Қала: Алматы, Көше: ТОЛЕ БИ, Үй: 302, Пәтер (кеңсе): 107б</t>
  </si>
  <si>
    <t xml:space="preserve">  Облысы: Алматинская, Аудан: Енбекшиказахский, Ауыл: Тургень, Көше: б/у, Үй: б/н, Пәтер (кеңсе): 42</t>
  </si>
  <si>
    <t xml:space="preserve">  Облысы: Алматинская, Қала: Алматы, Көше: Пушкина, Үй: 83, Пәтер (кеңсе): 32</t>
  </si>
  <si>
    <t xml:space="preserve">  Облысы: Алматинская, Қала: Алматы, Көше: Бегалина, Үй: 7 Литер А, Пәтер (кеңсе): 3</t>
  </si>
  <si>
    <t xml:space="preserve">  Облысы: Алматинская, Қала: Алматы, Көше: Сатпаева, Үй: 9б, Пәтер (кеңсе): 141</t>
  </si>
  <si>
    <t xml:space="preserve">  Облысы: Алматинская, Қала: Алматы, Көше: Бухар жырау, Үй: 27/5, Пәтер (кеңсе): 583</t>
  </si>
  <si>
    <t>Облысы: Алматинская, Қала: Алматы, Көше: Жандосова, Үй: 60А, Пәтер (кеңсе): 401-2</t>
  </si>
  <si>
    <t xml:space="preserve">  Облысы: Алматинская, Қала: Алматы, Көше: КУНАЕВА, Үй: 162, Пәтер (кеңсе): 20</t>
  </si>
  <si>
    <t xml:space="preserve">  Облысы: Алматинская, Қала: Алматы, Көше: Байзакова, Үй: 312, Пәтер (кеңсе): 85</t>
  </si>
  <si>
    <t>Облысы: Алматинская, Қала: Алматы, Көше: Бегалина, Үй: 137, Пәтер (кеңсе): 1</t>
  </si>
  <si>
    <t xml:space="preserve">  Облысы: Алматинская, Қала: Алматы, Көше: ДОСТЫК, Үй: 188, Пәтер (кеңсе): 302</t>
  </si>
  <si>
    <t xml:space="preserve">  Облысы: Алматинская, Қала: Алматы, Көше: Сатпаева, Үй: 5, Пәтер (кеңсе): 204</t>
  </si>
  <si>
    <t xml:space="preserve">  Облысы: Алматинская, Қала: Алматы, Көше: АЛЬ ФАРАБИ, Үй: 19/1, Пәтер (кеңсе): блок 3 Б 4-й этаж</t>
  </si>
  <si>
    <t xml:space="preserve">  Облысы: Алматинская, Қала: Алматы, Көше: ЖИБЕК ЖОЛЫ, Үй: 50/2/39, Пәтер (кеңсе): 512</t>
  </si>
  <si>
    <t>Облысы: Алматинская, Қала: Алматы, Көше: Фурманова, Үй: 152, Пәтер (кеңсе): 21</t>
  </si>
  <si>
    <t xml:space="preserve">  Облысы: Алматинская, Қала: Алматы, Көше: Аль-Фараби, Үй: 7 БЦ "Нурлы Тау" блок 5 А, Пәтер (кеңсе): 103</t>
  </si>
  <si>
    <t>Облысы: Алматинская, Қала: Алматы, Көше: Наурызбай Батыра, Үй: 152, Пәтер (кеңсе): 83</t>
  </si>
  <si>
    <t xml:space="preserve">  Облысы: Алматинская, Қала: Алматы, Көше: ПУШКИНА  Көше ЖИБЕК ЖОЛЫ, Үй: 36/55, Пәтер (кеңсе): 407</t>
  </si>
  <si>
    <t xml:space="preserve">  Облысы: Акмолинская, Қала: Астана, Көше: Мирзояна, Үй: 23, Пәтер (кеңсе): 149</t>
  </si>
  <si>
    <t>Облысы: Акмолинская, Қала: Астана, Көше: Вишневского, Үй: 40, Пәтер (кеңсе): -</t>
  </si>
  <si>
    <t xml:space="preserve">  Облысы: Акмолинская, Қала: Астана, Көше: МОСКОВСКАЯ, Үй: 40, Пәтер (кеңсе): 308</t>
  </si>
  <si>
    <t xml:space="preserve">  Облысы: Акмолинская, Қала: Астана, Көше: Желтоксан, Үй: 32, Пәтер (кеңсе): 16</t>
  </si>
  <si>
    <t xml:space="preserve">  Облысы: Акмолинская, Қала: Астана, Көше: МОСКОВСКАЯ, Үй: 38/1, Пәтер (кеңсе): 89</t>
  </si>
  <si>
    <t>Облысы: Акмолинская, Қала: Астана, Көше: Кабанбай Батыра, Үй: 14, Пәтер (кеңсе): кеңсе 5</t>
  </si>
  <si>
    <t>Облысы: Акмолинская, Қала: Астана, Көше: Б. Момышулы, Үй: 8/1, Пәтер (кеңсе): 32</t>
  </si>
  <si>
    <t xml:space="preserve">  Облысы: Акмолинская, Қала: Астана, Көше: Ул. Ынтымак, Үй: 8, Пәтер (кеңсе): 1</t>
  </si>
  <si>
    <t xml:space="preserve">  Облысы: Акмолинская, Қала: Астана, Көше: БЕГЕЛЬДИНОВА, Үй: 45/2, Пәтер (кеңсе): 9</t>
  </si>
  <si>
    <t>Облысы: Акмолинская, Қала: Астана, Көше: Иманова, Үй: 2, Пәтер (кеңсе): 42</t>
  </si>
  <si>
    <t xml:space="preserve">  Облысы: Акмолинская, Қала: Астана, Көше: Желтоксан, Үй: 48/1, Пәтер (кеңсе): ВП-9</t>
  </si>
  <si>
    <t xml:space="preserve">  Облысы: Акмолинская, Қала: Астана, Көше: Желтоксан, Үй: 30/2, Пәтер (кеңсе): 34</t>
  </si>
  <si>
    <t xml:space="preserve">  Облысы: Акмолинская, Қала: Астана, Көше: МКР АЛЬ-ФАРАБИ, Үй: 37/1, Пәтер (кеңсе): 28</t>
  </si>
  <si>
    <t xml:space="preserve">  Облысы: Акмолинская, Қала: Астана, Көше: Кабанбай-батыра, Үй: 2/4, Пәтер (кеңсе): 72</t>
  </si>
  <si>
    <t xml:space="preserve">  Облысы: Акмолинская, Қала: Астана, Көше: 2, Үй: 12, Пәтер (кеңсе): 15</t>
  </si>
  <si>
    <t xml:space="preserve">  Облысы: Акмолинская, Қала: Астана, Көше: БАСТАУ, Үй: 12 ж/м Мичурино, Пәтер (кеңсе): 28</t>
  </si>
  <si>
    <t>Облысы: Акмолинская, Қала: Астана, Көше: АЛЬ ФАРАБИ, Үй: 50, Пәтер (кеңсе): 1</t>
  </si>
  <si>
    <t xml:space="preserve">  Облысы: Акмолинская, Қала: Астана, Көше: МикроАудан АЛЬ ФАРАБИ, Үй: 50, Пәтер (кеңсе): 2</t>
  </si>
  <si>
    <t xml:space="preserve">  Облысы: Акмолинская, Қала: Астана, Көше: РЫСКУЛБЕКОВА, Үй: 2/1, Пәтер (кеңсе): 19</t>
  </si>
  <si>
    <t>Облысы: Акмолинская, Қала: Астана, Көше: ТАШЕНОВА, Үй: 7/2, Пәтер (кеңсе): 307 кеңсе</t>
  </si>
  <si>
    <t xml:space="preserve">  Облысы: Акмолинская, Қала: Астана, Көше: Мусрепова, Үй: 7/1, Пәтер (кеңсе): 103</t>
  </si>
  <si>
    <t>Облысы: Акмолинская, Қала: Астана, Көше: АБЫЛАЙ ХАНА, Үй: 27/3, Пәтер (кеңсе): 57</t>
  </si>
  <si>
    <t xml:space="preserve">  Облысы: Акмолинская, Қала: Астана, Көше: КРАВЦОВА, Үй: 2/1 ВП-1, Пәтер (кеңсе): 2</t>
  </si>
  <si>
    <t xml:space="preserve">  Облысы: Акмолинская, Қала: Астана, Көше: А.Молдагуловой, Үй: 27 А, Пәтер (кеңсе): 27</t>
  </si>
  <si>
    <t>Облысы: Акмолинская, Қала: Астана, Көше: ОМАРОВА, Үй: 10, Пәтер (кеңсе): 91</t>
  </si>
  <si>
    <t xml:space="preserve">  Облысы: Акмолинская, Қала: Астана, Көше: Бейімбета Майлина, Үй: 13, Пәтер (кеңсе): 334</t>
  </si>
  <si>
    <t xml:space="preserve">  Облысы: Акмолинская, Қала: Астана, Көше: МОЛОДЕЖНЫЙ, Үй: 13, Пәтер (кеңсе): 15</t>
  </si>
  <si>
    <t>Облысы: Акмолинская, Қала: Астана, Көше: Едил, Үй: 21, Пәтер (кеңсе): Юго-Восток</t>
  </si>
  <si>
    <t>Облысы: Акмолинская, Қала: Астана, Көше: Циолковского, Үй: 12, Пәтер (кеңсе): 8</t>
  </si>
  <si>
    <t>Облысы: Акмолинская, Қала: Астана, Көше: Иманова, Үй: 19, Пәтер (кеңсе): кеңсе 414</t>
  </si>
  <si>
    <t xml:space="preserve">  Облысы: Акмолинская, Қала: Астана, Көше: 6, Үй: 6, Пәтер (кеңсе): 58</t>
  </si>
  <si>
    <t xml:space="preserve">  Облысы: Акмолинская, Қала: Астана, Көше: АЙМАУТОВ, Үй: 7, Пәтер (кеңсе): 313</t>
  </si>
  <si>
    <t xml:space="preserve">  Облысы: Акмолинская, Қала: Астана, Көше: КОКШЕТАУСКАЯ, Үй: 80, Пәтер (кеңсе): кеңсе 2</t>
  </si>
  <si>
    <t>Облысы: Акмолинская, Қала: Астана, Көше: Республики, Үй: 48/1, Пәтер (кеңсе): 66</t>
  </si>
  <si>
    <t xml:space="preserve">  Облысы: Акмолинская, Қала: Астана, Көше: СЕЙФУЛЛИНА С, Үй: 27/1, Пәтер (кеңсе): 47</t>
  </si>
  <si>
    <t>Облысы: Акмолинская, Қала: Астана, Көше: ЛОМОНОСОВА, Үй: 30, Пәтер (кеңсе): 1</t>
  </si>
  <si>
    <t xml:space="preserve">  Облысы: Акмолинская, Қала: Астана, Көше: Ирченко, Үй: 12, Пәтер (кеңсе): 181</t>
  </si>
  <si>
    <t>Облысы: Акмолинская, Қала: Астана, Көше: Геологическая, Үй: 37, Пәтер (кеңсе): 1</t>
  </si>
  <si>
    <t xml:space="preserve">  Облысы: Акмолинская, Қала: Астана, Көше: Бейбитшилик, Үй: 42, Пәтер (кеңсе): 78</t>
  </si>
  <si>
    <t xml:space="preserve">  Облысы: Акмолинская, Қала: Астана, Көше: ПОБЕДЫ, Үй: 82/1, Пәтер (кеңсе): 36</t>
  </si>
  <si>
    <t xml:space="preserve">  Облысы: Акмолинская, Қала: Астана, Көше: Бейбитшилик, Үй: 33, Пәтер (кеңсе): 36</t>
  </si>
  <si>
    <t xml:space="preserve">  Облысы: Акмолинская, Қала: Астана, Көше: Бейбитшилик, Үй: 35, Пәтер (кеңсе): 55</t>
  </si>
  <si>
    <t xml:space="preserve">  Облысы: Акмолинская, Қала: Астана, Көше: КЕМЕНГЕРУЛЫ, Үй: 13, Пәтер (кеңсе): 19</t>
  </si>
  <si>
    <t xml:space="preserve">  Облысы: Акмолинская, Қала: Астана, Көше: САРЫАРКА, Үй: 41, Пәтер (кеңсе): 521</t>
  </si>
  <si>
    <t xml:space="preserve">  Облысы: Акмолинская, Қала: Астана, Көше: Мирзояна, Үй: 1, Пәтер (кеңсе): 31</t>
  </si>
  <si>
    <t xml:space="preserve">  Облысы: Акмолинская, Қала: Астана, Көше: Таха Хусейна, Үй: 9, Пәтер (кеңсе): 212</t>
  </si>
  <si>
    <t>Облысы: Акмолинская, Қала: Астана, Көше: Б МОМЫШУЛЫ, Үй: 23, Пәтер (кеңсе): 124</t>
  </si>
  <si>
    <t>Облысы: Акмолинская, Қала: Астана, Көше: Б. Момышулы, Үй: 23, Пәтер (кеңсе): 124</t>
  </si>
  <si>
    <t xml:space="preserve">  Облысы: Акмолинская, Қала: Астана, Көше: МОСКОВСКАЯ, Үй: 40, Пәтер (кеңсе): 415</t>
  </si>
  <si>
    <t>Облысы: Акмолинская, Қала: Астана, Көше: Кабанбай Батыра, Үй: 6/1, Пәтер (кеңсе): 21</t>
  </si>
  <si>
    <t xml:space="preserve">  Облысы: Жамбылская, Аудан: Жуалынский, Ауыл: Жана-Талап, Көше: Осерхана, Үй: 1, Пәтер (кеңсе): -</t>
  </si>
  <si>
    <t xml:space="preserve">  Облысы: Жамбылская, Аудан: Меркенский, Ауыл: Жамбыл, Көше: Исмаилова, Үй: 29, Пәтер (кеңсе): -</t>
  </si>
  <si>
    <t xml:space="preserve">  Облысы: Жамбылская, Қала: Тараз, Көше: НИЕТКАЛИЕВА, Үй: 120, Пәтер (кеңсе): -</t>
  </si>
  <si>
    <t xml:space="preserve">  Облысы: Жамбылская, Қала: Тараз, Көше: МКР.ЖАЙЛАУ, Үй: 12, Пәтер (кеңсе): 33</t>
  </si>
  <si>
    <t xml:space="preserve">  Облысы: Жамбылская, Қала: г.Тараз, Көше: КОЙГЕЛЬДЫ, Үй: 161, Пәтер (кеңсе): 42</t>
  </si>
  <si>
    <t xml:space="preserve">  Облысы: Жамбылская, Қала: Тараз, Көше: НИЕТКАЛИЕВА, Үй: 24, Пәтер (кеңсе): -</t>
  </si>
  <si>
    <t xml:space="preserve">  Облысы: Западно-Казахстанская, Аудан: Бурлинский, Ауыл: Аксай, Көше: 10, Үй: 13, Пәтер (кеңсе): 7</t>
  </si>
  <si>
    <t xml:space="preserve">  Облысы: Западно-Казахстанская, Қала: Уральск, Көше: Штыбы, Үй: 63, Пәтер (кеңсе): -</t>
  </si>
  <si>
    <t xml:space="preserve">  Облысы: Западно-Казахстанская, Қала: Уральск, Көше: РЕВОЛЮЦИИ, Үй: 131/1, Пәтер (кеңсе): 42</t>
  </si>
  <si>
    <t xml:space="preserve">  Облысы: Западно-Казахстанская, Қала: Уральск, Көше: Штыбы, Үй: 68, Пәтер (кеңсе): -</t>
  </si>
  <si>
    <t xml:space="preserve">  Облысы: Западно-Казахстанская, Қала: Уральск, Көше: Молдавская, Үй: 20, Пәтер (кеңсе): 90</t>
  </si>
  <si>
    <t xml:space="preserve">  Облысы: Западно-Казахстанская, Қала: Уральск, Көше: Аманжолова, Үй: 98, Пәтер (кеңсе): 20</t>
  </si>
  <si>
    <t xml:space="preserve">  Облысы: Западно-Казахстанская, Қала: Уральск, Көше: Абулхаир хана, Үй: 91/1, Пәтер (кеңсе): 30</t>
  </si>
  <si>
    <t xml:space="preserve">  Облысы: Западно-Казахстанская, Қала: Уральск, Көше: 6, Үй: 57, Пәтер (кеңсе): -</t>
  </si>
  <si>
    <t xml:space="preserve">  Облысы: Западно-Казахстанская, Қала: Уральск, Көше: СЕВЕРО-ВОСТОК-2, Үй: 28, Пәтер (кеңсе): 39</t>
  </si>
  <si>
    <t xml:space="preserve">  Облысы: Западно-Казахстанская, Қала: Уральск, Көше: 6, Үй: 51, Пәтер (кеңсе): 138</t>
  </si>
  <si>
    <t xml:space="preserve">  Облысы: Западно-Казахстанская, Қала: Уральск, Ауыл: Деркул, Үй: 1/4, Пәтер (кеңсе): 38</t>
  </si>
  <si>
    <t xml:space="preserve">  Облысы: Западно-Казахстанская, Қала: Уральск, Көше: Кокчетавская, Үй: 1/6, Пәтер (кеңсе): -</t>
  </si>
  <si>
    <t xml:space="preserve">  Облысы: Западно-Казахстанская, Қала: Уральск, Көше: Ихсанова, Үй: 45, Пәтер (кеңсе): 56</t>
  </si>
  <si>
    <t xml:space="preserve">  Облысы: Западно-Казахстанская, Қала: Уральск, Көше: Самарская, Үй: 28, Пәтер (кеңсе): 2</t>
  </si>
  <si>
    <t xml:space="preserve">  Облысы: Западно-Казахстанская, Қала: Уральск, Көше: Камышинская, Үй: 67/1, Пәтер (кеңсе): 4</t>
  </si>
  <si>
    <t xml:space="preserve">  Облысы: Западно-Казахстанская, Қала: Уральск, Көше: Абулхаир хана, Үй: 2/2, Пәтер (кеңсе): 24</t>
  </si>
  <si>
    <t xml:space="preserve">  Облысы: Западно-Казахстанская, Қала: Уральск, Көше: Верхний Тупик, Үй: 15/1, Пәтер (кеңсе): -</t>
  </si>
  <si>
    <t>Облысы: Западно-Казахстанская, Қала: Уральск, Көше: Аманжолова, Үй: 98, Пәтер (кеңсе): 46</t>
  </si>
  <si>
    <t xml:space="preserve">  Облысы: Западно-Казахстанская, Қала: Уральск, Көше: 6-й МикроАудан, Үй: 64, Пәтер (кеңсе): 15</t>
  </si>
  <si>
    <t>Облысы: Западно-Казахстанская, Қала: Уральск, Көше: Деркул, Үй: -, Пәтер (кеңсе): 1</t>
  </si>
  <si>
    <t xml:space="preserve">  Облысы: Западно-Казахстанская, Аудан: Бурлинский, Ауыл: Аксай, Көше: 4, Үй: 2, Пәтер (кеңсе): 52</t>
  </si>
  <si>
    <t xml:space="preserve">  Облысы: Западно-Казахстанская, Аудан: Бурлинский, Ауыл: Аксай, Көше: Промзона, Үй: главный кеңсе "КазБурГаз", Пәтер (кеңсе): кеңсе 314</t>
  </si>
  <si>
    <t xml:space="preserve">  Облысы: Западно-Казахстанская, Қала: Аксай, Көше: Шакенова, Үй: 2, Пәтер (кеңсе): без номера</t>
  </si>
  <si>
    <t xml:space="preserve">  Облысы: Западно-Казахстанская, Аудан: Сырымский, Ауыл: Жымпиты, Көше: ИСАЕВ, Үй: 9, Пәтер (кеңсе): -</t>
  </si>
  <si>
    <t xml:space="preserve">  Облысы: Западно-Казахстанская, Аудан: Таскалинский, Ауыл: Мерей, Үй: 16, Пәтер (кеңсе): 2</t>
  </si>
  <si>
    <t xml:space="preserve">  Облысы: Западно-Казахстанская, Аудан: Теректинский, Ауыл: Пойма, Көше: жоқ, Үй: без номера, Пәтер (кеңсе): -</t>
  </si>
  <si>
    <t xml:space="preserve">  Облысы: Западно-Казахстанская, Қала: Уральск, Көше: Евразия, Үй: 121, Пәтер (кеңсе): 162</t>
  </si>
  <si>
    <t xml:space="preserve">  Облысы: Западно-Казахстанская, Қала: Уральск, Көше: Аманжолова, Үй: 98, Пәтер (кеңсе): 16</t>
  </si>
  <si>
    <t xml:space="preserve">  Облысы: Западно-Казахстанская, Қала: Уральск, Көше: Жангир хана, Үй: 50, Пәтер (кеңсе): 80</t>
  </si>
  <si>
    <t xml:space="preserve">  Облысы: Западно-Казахстанская, Қала: Уральск, Көше: Жангир хана, Үй: 17, Пәтер (кеңсе): 56</t>
  </si>
  <si>
    <t xml:space="preserve">  Облысы: Западно-Казахстанская, Қала: Уральск, Көше: ТОЛСТОГО Л, Үй: 149, Пәтер (кеңсе): без квартиры</t>
  </si>
  <si>
    <t xml:space="preserve">  Облысы: Западно-Казахстанская, Қала: Уральск, Көше: КУТЯКОВА, Үй: 6, Пәтер (кеңсе): -</t>
  </si>
  <si>
    <t xml:space="preserve">  Облысы: Западно-Казахстанская, Қала: Уральск, Көше: ДОСТЫК-ДРУЖБА, Үй: 244, Пәтер (кеңсе): 37</t>
  </si>
  <si>
    <t xml:space="preserve">  Облысы: Западно-Казахстанская, Қала: Уральск, Көше: КОММУНАЛЬНАЯ, Үй: 27/1, Пәтер (кеңсе): 32</t>
  </si>
  <si>
    <t>Облысы: Западно-Казахстанская, Аудан: Бурлинский, Ауыл: Аксай, Көше: Тихоненко, Үй: 24, Пәтер (кеңсе): -</t>
  </si>
  <si>
    <t xml:space="preserve">  Облысы: Западно-Казахстанская, Қала: Уральск, Көше: Гагарина, Үй: 5, Пәтер (кеңсе): -</t>
  </si>
  <si>
    <t xml:space="preserve">  Облысы: Западно-Казахстанская, Қала: Уральск, Көше: ТЮЛЕНИНА, Үй: 1/5, Пәтер (кеңсе): 77</t>
  </si>
  <si>
    <t xml:space="preserve">  Облысы: Западно-Казахстанская, Қала: Уральск, Көше: Поповича, Үй: 3, Пәтер (кеңсе): 26</t>
  </si>
  <si>
    <t xml:space="preserve">  Облысы: Западно-Казахстанская, Қала: Уральск, Көше: Ивана Ларина, Үй: 8/1, Пәтер (кеңсе): 7</t>
  </si>
  <si>
    <t xml:space="preserve">  Облысы: Западно-Казахстанская, Қала: Уральск, Көше: Циолковского, Үй: 6/1, Пәтер (кеңсе): 19</t>
  </si>
  <si>
    <t xml:space="preserve">  Облысы: Западно-Казахстанская, Қала: Уральск, Көше: Циолковского, Үй: 37/2, Пәтер (кеңсе): 48</t>
  </si>
  <si>
    <t xml:space="preserve">  Облысы: Западно-Казахстанская, Қала: Уральск, Көше: пр. Достык, Үй: 249, Пәтер (кеңсе): 60</t>
  </si>
  <si>
    <t xml:space="preserve">  Облысы: Карагандинская, Қала: Темиртау, Көше: Димитрова, Үй: 12, Пәтер (кеңсе): 10</t>
  </si>
  <si>
    <t>Облысы: Карагандинская, Қала: Караганда, Көше: Восток 3, Үй: 11, Пәтер (кеңсе): 57</t>
  </si>
  <si>
    <t xml:space="preserve">  Облысы: Карагандинская, Қала: Караганда, Көше: ЧАЙКИНОЙ, Үй: 152, Пәтер (кеңсе): 7</t>
  </si>
  <si>
    <t xml:space="preserve">  Облысы: Карагандинская, Қала: Караганда, Көше: Лободы, Үй: 29/2, Пәтер (кеңсе): 1</t>
  </si>
  <si>
    <t xml:space="preserve">  Облысы: Карагандинская, Қала: Караганда, Көше: Язева, Үй: 4А, Пәтер (кеңсе): 49</t>
  </si>
  <si>
    <t xml:space="preserve">  Облысы: Карагандинская, Қала: Караганда, Көше: Лободы, Үй: 16, Пәтер (кеңсе): 2</t>
  </si>
  <si>
    <t xml:space="preserve">  Облысы: Карагандинская, Қала: Караганда, Көше: СТЕПНОЙ 3, Үй: 1, Пәтер (кеңсе): 73</t>
  </si>
  <si>
    <t xml:space="preserve">  Облысы: Карагандинская, Қала: Караганда, Көше: Фестивальная, Үй: 19, Пәтер (кеңсе): 1</t>
  </si>
  <si>
    <t>Облысы: Карагандинская, Қала: Караганда, Көше: Ленина, Үй: 53, Пәтер (кеңсе): 10</t>
  </si>
  <si>
    <t xml:space="preserve">  Облысы: Карагандинская, Қала: Балхаш, Көше: Амангельды, Үй: 1, Пәтер (кеңсе): 10</t>
  </si>
  <si>
    <t xml:space="preserve">  Облысы: Карагандинская, Қала: Жезказган, Көше: Первооткрывателей, Үй: 6, Пәтер (кеңсе): 8</t>
  </si>
  <si>
    <t xml:space="preserve">  Облысы: Карагандинская, Қала: Жезказган, Көше: Алашахана, Үй: 2, Пәтер (кеңсе): 77</t>
  </si>
  <si>
    <t xml:space="preserve">  Облысы: Карагандинская, Қала: Караганда, Көше: Саранское шоссе, Үй: жоқ, Пәтер (кеңсе): участок 29</t>
  </si>
  <si>
    <t xml:space="preserve">  Облысы: Карагандинская, Қала: Жезказган, Көше: Абая, Үй: 95 А, Пәтер (кеңсе): 2</t>
  </si>
  <si>
    <t xml:space="preserve">  Облысы: Карагандинская, Қала: Жезказган, Көше: Площадь Металлургов, Үй: 1, Пәтер (кеңсе): 0</t>
  </si>
  <si>
    <t xml:space="preserve">  Облысы: Карагандинская, Қала: Караганда, Көше: Анжерская, Үй: 37, Пәтер (кеңсе): 17</t>
  </si>
  <si>
    <t>Облысы: Костанайская, Аудан: Карабалыкский, Ауыл: Карабалык, Көше: Ленина, Үй: 20, Пәтер (кеңсе): -</t>
  </si>
  <si>
    <t xml:space="preserve">  Облысы: Костанайская, Қала: Костанай, Көше: Воинов интернационалистов, Үй: 16, Пәтер (кеңсе): 66</t>
  </si>
  <si>
    <t xml:space="preserve">  Облысы: Костанайская, Қала: Костанай, Көше: Тарана корпус А, Үй: 83, Пәтер (кеңсе): кабижоқ 506</t>
  </si>
  <si>
    <t xml:space="preserve">  Облысы: Костанайская, Қала: Костанай, Көше: МИКРОАудан 5, Үй: 8, Пәтер (кеңсе): 8</t>
  </si>
  <si>
    <t xml:space="preserve">  Облысы: Костанайская, Қала: Костанай, Көше: Байтурсынова, Үй: 95, Пәтер (кеңсе): 235</t>
  </si>
  <si>
    <t xml:space="preserve">  Облысы: Костанайская, Қала: Лисаковск, Көше: 6 мкр., Үй: 36, Пәтер (кеңсе): 78</t>
  </si>
  <si>
    <t xml:space="preserve">  Облысы: Костанайская, Қала: Лисаковск, Көше: 5 мкр., Үй: 16, Пәтер (кеңсе): 36</t>
  </si>
  <si>
    <t xml:space="preserve">  Облысы: Костанайская, Қала: Рудный, Көше: Панфилова, Үй: 23, Пәтер (кеңсе): жоқ</t>
  </si>
  <si>
    <t xml:space="preserve">  Облысы: Костанайская, Қала: Рудный, Көше: Коpчагина, Үй: 110, Пәтер (кеңсе): 88</t>
  </si>
  <si>
    <t xml:space="preserve">  Облысы: Костанайская, Қала: Рудный, Көше: ВИНОГРАДНАЯ, Үй: 33, Пәтер (кеңсе): жоқ</t>
  </si>
  <si>
    <t xml:space="preserve">  Облысы: Костанайская, Қала: Рудный, Көше: Комсомольский, Үй: 36, Пәтер (кеңсе): 302</t>
  </si>
  <si>
    <t xml:space="preserve">  Облысы: Костанайская, Қала: Рудный, Көше: Парковая, Үй: 48, Пәтер (кеңсе): 34</t>
  </si>
  <si>
    <t xml:space="preserve">  Облысы: Костанайская, Қала: Костанай, Көше: Абая, Үй: 26, Пәтер (кеңсе): 74</t>
  </si>
  <si>
    <t xml:space="preserve">  Облысы: Костанайская, Қала: Костанай, Көше: Сералина, Үй: 42, Пәтер (кеңсе): 64</t>
  </si>
  <si>
    <t>Облысы: Костанайская, Қала: Рудный, Көше: Франко, Үй: 21, Пәтер (кеңсе): 36</t>
  </si>
  <si>
    <t xml:space="preserve">  Облысы: Кызылординская, Қала: Кызылорда, Көше: Ауэзова, Үй: 24, Пәтер (кеңсе): 42</t>
  </si>
  <si>
    <t>Облысы: Кызылординская, Қала: Кызылорда, Көше: Айтеке би, Үй: 21, Пәтер (кеңсе): 12</t>
  </si>
  <si>
    <t xml:space="preserve">  Облысы: Кызылординская, Қала: Кызылорда, Көше: Толе Би, Үй: 141 А, Пәтер (кеңсе): 34</t>
  </si>
  <si>
    <t xml:space="preserve">  Облысы: Кызылординская, Қала: Кызылорда, Көше: Акмечеть, Үй: 2, Пәтер (кеңсе): 102</t>
  </si>
  <si>
    <t xml:space="preserve">  Облысы: Кызылординская, Қала: Кызылорда, Ауыл: Тасбугет, Көше: ТАСАРЫК, Үй: 10, Пәтер (кеңсе): 10 кеңсе -</t>
  </si>
  <si>
    <t xml:space="preserve">  Облысы: Кызылординская, Қала: Кызылорда, Көше: Тасбугет, Үй: 4, Пәтер (кеңсе): 2</t>
  </si>
  <si>
    <t xml:space="preserve">  Облысы: Кызылординская, Қала: Кызылорда, Көше: МикроАудан МЕРЕЙ, Үй: 24 А, Пәтер (кеңсе): 4</t>
  </si>
  <si>
    <t xml:space="preserve">  Облысы: Кызылординская, Қала: Кызылорда, Көше: Жанадилова, Үй: 28, Пәтер (кеңсе): 9</t>
  </si>
  <si>
    <t xml:space="preserve">  Облысы: Кызылординская, Қала: Кызылорда, Көше: Есенова, Үй: 1, Пәтер (кеңсе): -</t>
  </si>
  <si>
    <t xml:space="preserve">  Облысы: Кызылординская, Қала: Кызылорда, Көше: Акмечеть, Үй: 26, Пәтер (кеңсе): 24</t>
  </si>
  <si>
    <t xml:space="preserve">  Облысы: Кызылординская, Қала: Кызылорда, Көше: Шугыла, Үй: 49, Пәтер (кеңсе): 9</t>
  </si>
  <si>
    <t xml:space="preserve">  Облысы: Кызылординская, Қала: Кызылорда, Көше: Акмечеть, Үй: 23, Пәтер (кеңсе): 6</t>
  </si>
  <si>
    <t xml:space="preserve">  Облысы: Кызылординская, Қала: Кызылорда, Көше: ТАУКЕ ХАНА, Үй: 1, Пәтер (кеңсе): -</t>
  </si>
  <si>
    <t xml:space="preserve">  Облысы: Кызылординская, Қала: Кызылорда, Көше: Есенова, Үй: 19 А, Пәтер (кеңсе): 22</t>
  </si>
  <si>
    <t xml:space="preserve">  Облысы: Кызылординская, Қала: Кызылорда, Көше: КЫЗЫЛЖАРМА, Үй: жахаева, Пәтер (кеңсе): б/н</t>
  </si>
  <si>
    <t xml:space="preserve">  Облысы: Кызылординская, Қала: Кызылорда, Көше: Желтоксан, Үй: 4, Пәтер (кеңсе): 5</t>
  </si>
  <si>
    <t xml:space="preserve">  Облысы: Кызылординская, Қала: Кызылорда, Көше: Толе Би, Үй: 139, Пәтер (кеңсе): 114</t>
  </si>
  <si>
    <t xml:space="preserve">  Облысы: Кызылординская, Қала: Кызылорда, Көше: Желтоксан, Үй: 6, Пәтер (кеңсе): 15</t>
  </si>
  <si>
    <t xml:space="preserve">  Облысы: Кызылординская, Қала: Кызылорда, Көше: Желтоксан, Үй: 22, Пәтер (кеңсе): 9</t>
  </si>
  <si>
    <t xml:space="preserve">  Облысы: Кызылординская, Қала: Кызылорда, Көше: Набережная, Үй: 1, Пәтер (кеңсе): 22</t>
  </si>
  <si>
    <t xml:space="preserve">  Облысы: Кызылординская, Қала: Кызылорда, Көше: Титова, Үй: 1, Пәтер (кеңсе): 47</t>
  </si>
  <si>
    <t xml:space="preserve">  Облысы: Кызылординская, Қала: Кызылорда, Көше: УБСУЛТАНА АЯПОВА, Үй: 18, Пәтер (кеңсе): -</t>
  </si>
  <si>
    <t xml:space="preserve">  Облысы: Кызылординская, Қала: Кызылорда, Көше: Наурыз, Үй: 31А, Пәтер (кеңсе): 7</t>
  </si>
  <si>
    <t xml:space="preserve">  Облысы: Кызылординская, Аудан: Шиелийский, Ауыл: ШИЕЛІ, Көше: ТОКТАРОВА, Үй: 1, Пәтер (кеңсе): -</t>
  </si>
  <si>
    <t xml:space="preserve">  Облысы: Кызылординская, Қала: Кызылорда, Көше: Саулет, Үй: 6, Пәтер (кеңсе): 2</t>
  </si>
  <si>
    <t xml:space="preserve">  Облысы: Кызылординская, Аудан: Жанакорганский, Ауыл: Жанакорган, Көше: 1 АБАЯ, Үй: 145, Пәтер (кеңсе): -</t>
  </si>
  <si>
    <t xml:space="preserve">  Облысы: Кызылординская, Қала: Кызылорда, Көше: Айтеке би, Үй: 10, Пәтер (кеңсе): 2</t>
  </si>
  <si>
    <t xml:space="preserve">  Облысы: Кызылординская, Қала: Кызылорда, Көше: МУРАТБАЕВА Г, Үй: 1, Пәтер (кеңсе): -</t>
  </si>
  <si>
    <t xml:space="preserve">  Облысы: Кызылординская, Қала: Кызылорда, Ауыл: Тасбугет, Көше: ШОКАЯ М, Үй: 6, Пәтер (кеңсе): -</t>
  </si>
  <si>
    <t xml:space="preserve">  Облысы: Кызылординская, Қала: Кызылорда, Көше: СЕКСЕНБАЕВА, Үй: жоқ данных, Пәтер (кеңсе): -</t>
  </si>
  <si>
    <t xml:space="preserve">  Облысы: Кызылординская, Қала: Кызылорда, Көше: Шугыла, Үй: 5, Пәтер (кеңсе): 82</t>
  </si>
  <si>
    <t xml:space="preserve">  Облысы: Кызылординская, Қала: Кызылорда, Көше: Саулет, Үй: квартXIIа, Пәтер (кеңсе): 24участ</t>
  </si>
  <si>
    <t xml:space="preserve">  Облысы: Кызылординская, Қала: Кызылорда, Көше: Шугыла, Үй: 32а, Пәтер (кеңсе): 12</t>
  </si>
  <si>
    <t xml:space="preserve">  Облысы: Кызылординская, Қала: Кызылорда, Көше: Шугыла, Үй: 9, Пәтер (кеңсе): 63</t>
  </si>
  <si>
    <t xml:space="preserve">  Облысы: Кызылординская, Қала: Кызылорда, Көше: Муратбаева, Үй: 18, Пәтер (кеңсе): 86</t>
  </si>
  <si>
    <t xml:space="preserve">  Облысы: Кызылординская, Қала: Кызылорда, Көше: Скаткова, Үй: 155, Пәтер (кеңсе): 27</t>
  </si>
  <si>
    <t>Облысы: Кызылординская, Қала: Кызылорда, Көше: Ильясова, Үй: 18, Пәтер (кеңсе): 31</t>
  </si>
  <si>
    <t xml:space="preserve">  Облысы: Кызылординская, Қала: Кызылорда, Көше: Ильясова, Үй: 18, Пәтер (кеңсе): 9</t>
  </si>
  <si>
    <t>Облысы: Кызылординская, Қала: Кызылорда, Көше: Ауэзова, Үй: 43, Пәтер (кеңсе): 11</t>
  </si>
  <si>
    <t xml:space="preserve">  Облысы: Кызылординская, Қала: Кызылорда, Көше: Абая (проспект), Үй: 30, Пәтер (кеңсе): 19</t>
  </si>
  <si>
    <t>Облысы: Мангистауская, Қала: Актау, Көше: 4 микроАудан, Үй: 39, Пәтер (кеңсе): 24</t>
  </si>
  <si>
    <t xml:space="preserve">  Облысы: Мангистауская, Қала: Актау, Көше: 12 микроАудан, Үй: 59, Пәтер (кеңсе): 59</t>
  </si>
  <si>
    <t>Облысы: Мангистауская, Қала: Жанаозен, Көше: микроАудан Оркен, Үй: 25, Пәтер (кеңсе): 63</t>
  </si>
  <si>
    <t xml:space="preserve">  Облысы: Мангистауская, Қала: Актау, Көше: Промзона, Үй: АТКАРНА, Пәтер (кеңсе): -</t>
  </si>
  <si>
    <t>Облысы: Мангистауская, Қала: Актау, Көше: 14 микроАудан, Үй: 6, Пәтер (кеңсе): 42</t>
  </si>
  <si>
    <t>Облысы: Мангистауская, Қала: Актау, Көше: 9, Үй: 28, Пәтер (кеңсе): 18</t>
  </si>
  <si>
    <t>Облысы: Мангистауская, Қала: Актау, Көше: 1, Үй: 26, Пәтер (кеңсе): 4</t>
  </si>
  <si>
    <t xml:space="preserve">  Облысы: Мангистауская, Қала: Актау, Үй: 14, Пәтер (кеңсе): 79</t>
  </si>
  <si>
    <t>Облысы: Мангистауская, Қала: Актау, Көше: 28, Үй: 4, Пәтер (кеңсе): 50</t>
  </si>
  <si>
    <t>Облысы: Мангистауская, Қала: Актау, Көше: 7, Үй: 19, Пәтер (кеңсе): 11</t>
  </si>
  <si>
    <t>Облысы: Мангистауская, Қала: Актау, Көше: 22 микроАудан, Үй: зд100, Пәтер (кеңсе): кеңсе 3</t>
  </si>
  <si>
    <t xml:space="preserve">  Облысы: Мангистауская, Қала: Актау, Көше: 13, Үй: 16, Пәтер (кеңсе): 5</t>
  </si>
  <si>
    <t>Облысы: Мангистауская, Қала: Актау, Көше: 14 микроАудан, Үй: ОРТПЦ, Пәтер (кеңсе): № 3</t>
  </si>
  <si>
    <t>Облысы: Мангистауская, Қала: Актау, Көше: МикроАудан 3, Үй: 69, Пәтер (кеңсе): -</t>
  </si>
  <si>
    <t xml:space="preserve">  Облысы: Мангистауская, Қала: Актау, Көше: 23 микроАудан, Үй: 100, Пәтер (кеңсе): 4А</t>
  </si>
  <si>
    <t>Облысы: Мангистауская, Қала: Актау, Көше: 12, Үй: 3, Пәтер (кеңсе): 82</t>
  </si>
  <si>
    <t xml:space="preserve">  Облысы: Мангистауская, Қала: Актау, Көше: 7, Үй: 26, Пәтер (кеңсе): 20</t>
  </si>
  <si>
    <t xml:space="preserve">  Облысы: Мангистауская, Қала: Актау, Көше: 28а, Үй: 1, Пәтер (кеңсе): 58</t>
  </si>
  <si>
    <t xml:space="preserve">  Облысы: Мангистауская, Қала: Актау, Көше: 14, Үй: 16, Пәтер (кеңсе): 16</t>
  </si>
  <si>
    <t xml:space="preserve">  Облысы: Мангистауская, Қала: Актау, Көше: 22, Үй: 29, Пәтер (кеңсе): 12</t>
  </si>
  <si>
    <t xml:space="preserve">  Облысы: Мангистауская, Қала: Актау, Көше: 5А, Үй: Бизнес-центр "НУРТОБЕ" кеңсе 1-3</t>
  </si>
  <si>
    <t xml:space="preserve">  Облысы: Мангистауская, Қала: Актау, Көше: 11, Үй: 27, Пәтер (кеңсе): 51</t>
  </si>
  <si>
    <t xml:space="preserve">  Облысы: Мангистауская, Қала: Актау, Көше: Приозерный, Үй: производственная, Пәтер (кеңсе): база</t>
  </si>
  <si>
    <t>Облысы: Мангистауская, Қала: Актау, Көше: 13 микроАудан, Үй: 50Б, Пәтер (кеңсе): 19</t>
  </si>
  <si>
    <t>Облысы: Мангистауская, Қала: Актау, Көше: 3А микроАудан, Үй: 8, Пәтер (кеңсе): 5</t>
  </si>
  <si>
    <t xml:space="preserve">  Облысы: Мангистауская, Қала: Актау, Көше: 27 микроАудан, Үй: 67, Пәтер (кеңсе): 52</t>
  </si>
  <si>
    <t xml:space="preserve">  Облысы: Мангистауская, Қала: Актау, Көше: 28А микроАудан, Үй: рынок РИФ-СК, Пәтер (кеңсе): 95</t>
  </si>
  <si>
    <t>Облысы: Мангистауская, Қала: Жанаозен, Көше: Промзона, Үй: БН, Пәтер (кеңсе): -</t>
  </si>
  <si>
    <t xml:space="preserve">  Облысы: Павлодарская, Қала: Аксу, Көше: Астана, Үй: 45, Пәтер (кеңсе): 3</t>
  </si>
  <si>
    <t xml:space="preserve">  Облысы: Павлодарская, Аудан: Лебяжинский, Ауыл: Акку, Көше: КАЛИЕВА, Үй: 18, Пәтер (кеңсе): 1</t>
  </si>
  <si>
    <t>Облысы: Павлодарская, Қала: Павлодар, Көше: Академика Сатпаева, Үй: Үй 253/1, Пәтер (кеңсе): кеңсе 8</t>
  </si>
  <si>
    <t>Облысы: Павлодарская, Қала: Павлодар, Көше: Торговая, Үй: 2, Пәтер (кеңсе): а/я 113</t>
  </si>
  <si>
    <t xml:space="preserve">  Облысы: Павлодарская, Қала: Павлодар, Көше: Победы, Үй: 5б, Пәтер (кеңсе): кеңсе 101</t>
  </si>
  <si>
    <t xml:space="preserve">  Облысы: Павлодарская, Қала: Павлодар, Көше: Чкалова, Үй: Үй 112, Пәтер (кеңсе): кеңсе 401-405</t>
  </si>
  <si>
    <t xml:space="preserve">  Облысы: Павлодарская, Қала: Павлодар, Көше: Пахомова, Үй: 104/8, Пәтер (кеңсе): -</t>
  </si>
  <si>
    <t xml:space="preserve">  Облысы: Павлодарская, Қала: Павлодар, Көше: Гагарина, Үй: 81, Пәтер (кеңсе): 3</t>
  </si>
  <si>
    <t xml:space="preserve">  Облысы: Павлодарская, Қала: Павлодар, Көше: Северная промзона, Үй: а/я 43, Пәтер (кеңсе): жоқ данных</t>
  </si>
  <si>
    <t xml:space="preserve">  Облысы: Павлодарская, Қала: Павлодар, Көше: Торайгырова, Үй: 64, Пәтер (кеңсе): 307</t>
  </si>
  <si>
    <t xml:space="preserve">  Облысы: Павлодарская, Қала: Павлодар, Көше: Катаева, Үй: 97, Пәтер (кеңсе): 7</t>
  </si>
  <si>
    <t xml:space="preserve">  Облысы: Павлодарская, Қала: Павлодар, Көше: ЛУНАЧАРСКОГО, Үй: 10, Пәтер (кеңсе): -</t>
  </si>
  <si>
    <t xml:space="preserve">  Облысы: Павлодарская, Қала: Экибастуз, Көше: Ленина, Үй: 58/1, Пәтер (кеңсе): 67</t>
  </si>
  <si>
    <t>Облысы: Павлодарская, Қала: Экибастуз, Көше: Ауэзова, Үй: 91, Пәтер (кеңсе): 70</t>
  </si>
  <si>
    <t xml:space="preserve">  Облысы: Павлодарская, Қала: Экибастуз, Көше: Энергетиков, Үй: 42 А, Пәтер (кеңсе): 1</t>
  </si>
  <si>
    <t xml:space="preserve">  Облысы: Северо-Казахстанская, Қала: Петропавловск, Көше: Миpа, Үй: 270, Пәтер (кеңсе): 96</t>
  </si>
  <si>
    <t xml:space="preserve">  Облысы: Северо-Казахстанская, Қала: Петропавловск, Көше: Токсан Би, Үй: 35, Пәтер (кеңсе): 15</t>
  </si>
  <si>
    <t xml:space="preserve">  Облысы: Северо-Казахстанская, Қала: Петропавловск, Көше: УАЛИХАНОВА, Үй: 44, Пәтер (кеңсе): 56</t>
  </si>
  <si>
    <t xml:space="preserve">  Облысы: Северо-Казахстанская, Қала: Петропавловск, Көше: Мира, Үй: 290, Пәтер (кеңсе): 67</t>
  </si>
  <si>
    <t xml:space="preserve">  Облысы: Северо-Казахстанская, Қала: Петропавловск, Көше: МУСРЕПОВА, Үй: 13"А", Пәтер (кеңсе): 59</t>
  </si>
  <si>
    <t xml:space="preserve">  Облысы: Северо-Казахстанская, Қала: Петропавловск, Көше: Жукова, Үй: 5 "В", Пәтер (кеңсе): 29</t>
  </si>
  <si>
    <t xml:space="preserve">  Облысы: Северо-Казахстанская, Аудан: Аккайынский, Ауыл: Смирново, Көше: Северная, Үй: 1, Пәтер (кеңсе): -</t>
  </si>
  <si>
    <t xml:space="preserve">  Облысы: Северо-Казахстанская, Аудан: Айыртауский, Ауыл: Саумалколь, Көше: Достык, Үй: 70, Пәтер (кеңсе): 1</t>
  </si>
  <si>
    <t xml:space="preserve">  Облысы: Северо-Казахстанская, Аудан: Акжарский, Ауыл: Талшик, Көше: Садвакасова, Үй: 6, Пәтер (кеңсе): -</t>
  </si>
  <si>
    <t xml:space="preserve">  Облысы: Южно-Казахстанская, Аудан: Ордабасинский, Ауыл: Темирлановка, Көше: КАЖИМУКАНА, Үй: 258, Пәтер (кеңсе): -</t>
  </si>
  <si>
    <t xml:space="preserve">  Облысы: Южно-Казахстанская, Аудан: Ордабасинский, Ауыл: Кажымухан, Көше: МУСТАФА, Үй: 79, Пәтер (кеңсе): -</t>
  </si>
  <si>
    <t xml:space="preserve">  Облысы: Южно-Казахстанская, Аудан: Толебийский, Ауыл: Биринши Мамыр, Көше: Алишер-Навои, Үй: 1, Пәтер (кеңсе): 13</t>
  </si>
  <si>
    <t xml:space="preserve">  Облысы: Южно-Казахстанская, Аудан: Мактааральский, Ауыл: ЖЕТЫСАЙ, Көше: Нарбаева, Үй: 2А, Пәтер (кеңсе): 1</t>
  </si>
  <si>
    <t>Облысы: Южно-Казахстанская, Қала: Шымкент, Көше: Жилой массив ТАССАЙ  Көше КИРПИЧНО-ЗАВОДСКАЯ, Үй: б/н, Пәтер (кеңсе): -</t>
  </si>
  <si>
    <t xml:space="preserve">  Облысы: Южно-Казахстанская, Қала: Шымкент, Көше: Ауыл ЖАНАТАЛАП, Үй: б/н, Пәтер (кеңсе): -</t>
  </si>
  <si>
    <t xml:space="preserve">  Облысы: Южно-Казахстанская, Аудан: Сарыагашский, Ауыл: Сарыагаш, Көше: Майлыкожа, Үй: 10, Пәтер (кеңсе): -</t>
  </si>
  <si>
    <t xml:space="preserve">  Облысы: Южно-Казахстанская, Қала: Шымкент, Көше: КАЛДАЯКОВА Ш, Үй: 1/5, Пәтер (кеңсе): 107</t>
  </si>
  <si>
    <t>Облысы: Южно-Казахстанская, Қала: Шымкент, Көше: КАПАЛ БАТЫРА, Үй: 5 км, Пәтер (кеңсе): Б/Н</t>
  </si>
  <si>
    <t xml:space="preserve">  Облысы: Южно-Казахстанская, Қала: Шымкент, Көше: МИКРОАудан НУРСАТ, Үй: 16, Пәтер (кеңсе): 2</t>
  </si>
  <si>
    <t>Облысы: Южно-Казахстанская, Қала: Шымкент, Көше: ШАЙМЕРДЕНОВА, Үй: 92., Пәтер (кеңсе): -</t>
  </si>
  <si>
    <t>Облысы: Южно-Казахстанская, Қала: Шымкент, Көше: Уалиханова, Үй: 213 Б, Пәтер (кеңсе): 34</t>
  </si>
  <si>
    <t xml:space="preserve">  Облысы: Южно-Казахстанская, Қала: Шымкент, Көше: САЙРАМ, Үй: 33, Пәтер (кеңсе): 28</t>
  </si>
  <si>
    <t xml:space="preserve">  Облысы: Южно-Казахстанская, Аудан: Отрарский, Ауыл: ТЕМІР, Көше: Б.Момышулы, Үй: 50, Пәтер (кеңсе): -</t>
  </si>
  <si>
    <t xml:space="preserve">  Облысы: Южно-Казахстанская, Қала: Шымкент, Көше: МКР.КАРА-СУ, Үй: 23, Пәтер (кеңсе): 43</t>
  </si>
  <si>
    <t xml:space="preserve">  Облысы: Южно-Казахстанская, Қала: Шымкент, Көше: КАЛДАЯКОВА Ш, Үй: 1/5, Пәтер (кеңсе): 110</t>
  </si>
  <si>
    <t xml:space="preserve">  Облысы: Южно-Казахстанская, Аудан: Ордабасинский, Ауыл: Темирлановка, Көше: КОЖАБАЕВ, Үй: б/н, Пәтер (кеңсе): -</t>
  </si>
  <si>
    <t xml:space="preserve">  Облысы: Южно-Казахстанская, Қала: Арысь, Көше: МПС, Үй: 65, Пәтер (кеңсе): 3</t>
  </si>
  <si>
    <t xml:space="preserve">  Облысы: Южно-Казахстанская, Қала: Шымкент, Көше: 351, Үй: 21, Пәтер (кеңсе): 3</t>
  </si>
  <si>
    <t xml:space="preserve">  Облысы: Южно-Казахстанская, Қала: Шымкент, Көше: Туркестанская, Үй: 2/7, Пәтер (кеңсе): 18</t>
  </si>
  <si>
    <t xml:space="preserve">  Облысы: Южно-Казахстанская, Қала: Шымкент, Көше: Спортивный, Үй: 10., Пәтер (кеңсе): 64</t>
  </si>
  <si>
    <t xml:space="preserve">  Облысы: Южно-Казахстанская, Қала: Шымкент, Көше: МОТОРНАЯ, Үй: 3, Пәтер (кеңсе): 95</t>
  </si>
  <si>
    <t xml:space="preserve">  Облысы: Южно-Казахстанская, Қала: Шымкент, Көше: AЛЬ-ФАРАБИ, Үй: 3, Пәтер (кеңсе): каб.109</t>
  </si>
  <si>
    <t xml:space="preserve">  Облысы: Южно-Казахстанская, Қала: Шымкент, Көше: Мадели кожа, Үй: 1 Г, Пәтер (кеңсе): 538</t>
  </si>
  <si>
    <t xml:space="preserve">  Облысы: Южно-Казахстанская, Қала: Шымкент, Көше: КАРАСУ, Үй: 29, Пәтер (кеңсе): 10</t>
  </si>
  <si>
    <t xml:space="preserve">  Облысы: Южно-Казахстанская, Қала: Шымкент, Көше: МАНГЕЛЬДИНА, Үй: 37., Пәтер (кеңсе): 6.</t>
  </si>
  <si>
    <t xml:space="preserve">  Облысы: Южно-Казахстанская, Қала: Шымкент, Көше: БАЙДИБЕК БИ, Үй: 90, Пәтер (кеңсе): -</t>
  </si>
  <si>
    <t xml:space="preserve">  Облысы: Южно-Казахстанская, Аудан: Тюлькубасский, Ауыл: Урбулак, Көше: Сазанбаева, Үй: 21, Пәтер (кеңсе): -</t>
  </si>
  <si>
    <t xml:space="preserve">Облысы:Акмолинская, Аудан: Сандыктауский, Ауыл: Балкашино , Көше: Кирова, Үй: 38 </t>
  </si>
  <si>
    <t xml:space="preserve"> Облысы: Акмолинская, Аудан: Шортандинский, Ауыл: Новокубанка , Көше: Грейдерная, Үй: 25 </t>
  </si>
  <si>
    <t xml:space="preserve">Облысы:Акмолинская, Аудан: Жаркаинский, Ауыл: Зерноградское </t>
  </si>
  <si>
    <t xml:space="preserve"> Облысы:Восточно-Казахстанская, Қала: Усть-Каменогорск , Көше: Ворошилова, Үй: 5/2 
</t>
  </si>
  <si>
    <t xml:space="preserve">Облысы: Восточно-Казахстанская, Қала: Усть-Каменогорск, Көше: Серикбаева, Үй: 43, пәтер (кеңсе) 5 
</t>
  </si>
  <si>
    <t xml:space="preserve">Облысы: Восточно-Казахстанская, Аудан: Зайсанский, Ауыл: Кайнар 
</t>
  </si>
  <si>
    <t xml:space="preserve">Облысы: Восточно-Казахстанская, Қала: Усть-Каменогорск , Көше: Комсомольская, Үй: 21, пәтер  (кеңсе) 53 
</t>
  </si>
  <si>
    <t xml:space="preserve">Облысы: Восточно-Казахстанская, Қала: Семей , Көше: Физкультурная, Үй: 13 
</t>
  </si>
  <si>
    <t xml:space="preserve">Облысы: Восточно-Казахстанская, Қала: Семей , Көше: Параллельная , Үй: 2 
</t>
  </si>
  <si>
    <t xml:space="preserve">Облысы: Восточно-Казахстанская, Қала: Семей, Көше: КОЙШЫБАЕВА, Үй: 15 </t>
  </si>
  <si>
    <t xml:space="preserve">Облысы: Восточно-Казахстанская, Қала: Семей , Көше: 2-АЯ АККУЛЬСКАЯ, Үй: 14 пәтер (кеңсе) 2 
</t>
  </si>
  <si>
    <t xml:space="preserve"> Облысы: Восточно-Казахстанская, Қала: Семей, Көше: Докучаева, Үй: 34/Б пәтер (кеңсе) 40 
</t>
  </si>
  <si>
    <t xml:space="preserve">Облысы: Восточно-Казахстанская, Қала: Семей, Көше: Палодарская, Үй:136 пәтер (кеңсе) 2 
</t>
  </si>
  <si>
    <t>Облысы: Восточно-Казахстанская, Қала: Семей, Көше: Контрольный Пос, Үй. 98</t>
  </si>
  <si>
    <t xml:space="preserve"> Облысы: Кызылординская, Қала: Қызылорда , Көше: Коркыт Ата, Үй: 32 пәтер (кеңсе) 17 </t>
  </si>
  <si>
    <t>мәлімет жоқ</t>
  </si>
  <si>
    <t>Дәнді және техникалық бұршақты дақылдарды өсіру</t>
  </si>
  <si>
    <t>Қаржылық қызмет</t>
  </si>
  <si>
    <t>Түрлі ассортименттегі тауарларды сату жөніндегі агенттердің қызметі</t>
  </si>
  <si>
    <t>Мамандандырылған дүкендерде тамақ өнімдерін бөлшек саудада сатудың өзге де түрлері</t>
  </si>
  <si>
    <t>Фармацевтикалық тауарларды бөлшек саудада сату</t>
  </si>
  <si>
    <t>Басқа топтамаларға қосылмаған тауарларды мамандандырылған көтерме саудалау</t>
  </si>
  <si>
    <t>Өнер саласындағы қызмет</t>
  </si>
  <si>
    <t>КТо "Ибраимбеков и компания" /Кызылжар/  , ЖШС "Степняк"  , КТ КОЛУТОН "Саттыбаев и К"  , ЕЛУБАЕВ НУРЛЫБЕК ИБРАЕВИЧ, ПАСКАЛИДИ ЮРИЙ ГРИГОРЬЕВИЧ, САГАДАТОВ ДЮСЕН КАЗИЗОВИЧ, ТРАНЧЕНКО НИКОЛАЙ НИКОЛАЕВИЧ, ПЛАТ ЯКОВ АЛЬБЕРТОВИЧ, КАРИМОВА ГУЛНАР ШАРИПОВНА, РАМАЗАНОВА ОМУТЧАН ШАКИРОВНА, МАТЕНОВ МУРАТ АКАНОВИЧ</t>
  </si>
  <si>
    <t>ЖШС "Alatau Garant (Алатау Гарант)"  , КАРАТАЕВ БЕЙБИТ КЕКИЛИКОВИЧ, ШАДМАНОВ МИРРУСТАМ ВАХИДОВИЧ</t>
  </si>
  <si>
    <t xml:space="preserve">БАЯХМЕТОВ АСЫЛБЕК БАКЫТЖАНОВИЧ, ЖШС "Terra KZ"  </t>
  </si>
  <si>
    <t xml:space="preserve">ЖШС "АВИС-Астана"  </t>
  </si>
  <si>
    <t>ЖШС "Мелиоратор"  , КУРБАНОВА АЙНУР АШИРХАНОВНА</t>
  </si>
  <si>
    <t>ЖУМАНОВА ГАЙНИ АСКЕРОВНА, ВАНЮШКИНА ГАЛИНА НИКОЛАЕВНА, БАЙМАНОВ АДИЛТАЙ КАБДУШЕВИЧ, ЖУМАНОВА ЖАНЫЛ НАТЖАНОВНА, ЖАКИШЕВ ТИМУР САДЫКОВИЧ, Жакишева Сымбат Азнабаевна, МУКАНОВ ЕРБОЛ НАУКАНОВИЧ, ЖШС "САТ-Саумалколь"  , ЖУМАНОВА МЕНСУЛУ АСКЕРОВНА, ЖУМАНОВ КАЖКЕН АСКЕРОВИЧ, КЕНЖЕБЕКОВА АЛТЫНГУЛЬ КАППАСОВНА, ГАБДУЛЛИН ДЮСЕНБАЙ РАМАЗАНОВИЧ</t>
  </si>
  <si>
    <t>01.01.2017 жыл жағдайы бойынша банкроттық рәсімі аяқталған банкроттар тізімі</t>
  </si>
  <si>
    <t>Банкрот атауы</t>
  </si>
  <si>
    <t>Банкроттың заңды мекен -жайы</t>
  </si>
  <si>
    <t>090840006599</t>
  </si>
  <si>
    <t>032600241872</t>
  </si>
  <si>
    <t xml:space="preserve">САБЫРОВ КАЙРАТ КЕНЕСОВИЧ </t>
  </si>
  <si>
    <t>651015350164</t>
  </si>
  <si>
    <t>САБЫРОВ КАЙРАТ КЕНЕСОВИЧ</t>
  </si>
  <si>
    <t>111140005069</t>
  </si>
  <si>
    <t>031800212504</t>
  </si>
  <si>
    <t xml:space="preserve">НАСИБОВ АФГАН ИСКЕНДЕР-ОГЛЫ </t>
  </si>
  <si>
    <t>710730301213</t>
  </si>
  <si>
    <t>КАБДРАШЕВА ГУЛЬМИРА БЕКТУРГАНОВНА</t>
  </si>
  <si>
    <t>770507450424</t>
  </si>
  <si>
    <t>050740004680</t>
  </si>
  <si>
    <t>032600226032</t>
  </si>
  <si>
    <t>970640003551</t>
  </si>
  <si>
    <t>361800040214</t>
  </si>
  <si>
    <t xml:space="preserve">БЕЛОНОГ ВАЛЕРИЙ ИВАНОВИЧ </t>
  </si>
  <si>
    <t>540120301796</t>
  </si>
  <si>
    <t>БЕКБОСЫНОВА УМЮТЖАН АЗМАГАМБЕТОВНА, ДЕДОВЕЦ ЛАРИСА АНАТОЛЬЕВНА, ГАБДУЛЛИН АЛПЫСБАЙ КАЖЫМУРАТОВИЧ, БЕЛОНОГ ВАЛЕРИЙ ИВАНОВИЧ, ЛИПАТОВ ВАСИЛИЙ ВИКТОРОВИЧ</t>
  </si>
  <si>
    <t>500828400101, 720927450240, 590116350167, 540120301796, 550601350314</t>
  </si>
  <si>
    <t>980140020179</t>
  </si>
  <si>
    <t>361800043263</t>
  </si>
  <si>
    <t xml:space="preserve">БЕЙСЕМБАЕВА ВЕРА ГЕОРГИЕВНА </t>
  </si>
  <si>
    <t>570303401871</t>
  </si>
  <si>
    <t>120140009229</t>
  </si>
  <si>
    <t>032400216935</t>
  </si>
  <si>
    <t xml:space="preserve">ВАРКЕНТИН ЯКОВ ЯКОВЛЕВИЧ </t>
  </si>
  <si>
    <t>901203350605</t>
  </si>
  <si>
    <t>ВАРКЕНТИН ЯКОВ ЯКОВЛЕВИЧ, ВАРКЕНТИН ИВАН ЯКОВЛЕВИЧ</t>
  </si>
  <si>
    <t>901203350605, 920419350195</t>
  </si>
  <si>
    <t>970640002157</t>
  </si>
  <si>
    <t>361800040445</t>
  </si>
  <si>
    <t xml:space="preserve">ТУРКАНОВ САЙРАН АКАНОВИЧ </t>
  </si>
  <si>
    <t>610806350263</t>
  </si>
  <si>
    <t>120240018003</t>
  </si>
  <si>
    <t>030200212153</t>
  </si>
  <si>
    <t xml:space="preserve">ДЖУНУСОВ РУСЛАН АГЫБАЕВИЧ </t>
  </si>
  <si>
    <t>820825350210</t>
  </si>
  <si>
    <t>Джунусова Кабиба Жумашевна</t>
  </si>
  <si>
    <t>580418450440</t>
  </si>
  <si>
    <t>051140008486</t>
  </si>
  <si>
    <t>032600227448</t>
  </si>
  <si>
    <t xml:space="preserve">МЕРЕНЮК ГЕННАДИЙ ИВАНОВИЧ </t>
  </si>
  <si>
    <t>780225301508</t>
  </si>
  <si>
    <t>МЕРЕНЮК ГЕННАДИЙ ИВАНОВИЧ</t>
  </si>
  <si>
    <t>960840005662</t>
  </si>
  <si>
    <t>361800038311</t>
  </si>
  <si>
    <t xml:space="preserve">БЕЛОБОРОДОВ ВЛАДИМИР ЮРЬЕВИЧ </t>
  </si>
  <si>
    <t>631109350459</t>
  </si>
  <si>
    <t>960640006336</t>
  </si>
  <si>
    <t>361800037918</t>
  </si>
  <si>
    <t xml:space="preserve">ГРЕЧУШКИН ВЛАДИМИР ИВАНОВИЧ </t>
  </si>
  <si>
    <t>500314300238</t>
  </si>
  <si>
    <t>960940003668</t>
  </si>
  <si>
    <t>361800038564</t>
  </si>
  <si>
    <t xml:space="preserve">МЯСНИКОВА ЛЮБОВЬ ПОРФИРЬЕВНА </t>
  </si>
  <si>
    <t>530602450283</t>
  </si>
  <si>
    <t>990640012079</t>
  </si>
  <si>
    <t>032600001012</t>
  </si>
  <si>
    <t xml:space="preserve">ЗАЙЛЕР НАТАЛЬЯ НИКОЛАЕВНА </t>
  </si>
  <si>
    <t>650723450325</t>
  </si>
  <si>
    <t>010240001006</t>
  </si>
  <si>
    <t>092200003708</t>
  </si>
  <si>
    <t xml:space="preserve">БАКИЕВ КОНСТАНТИН МУХАМЕТАЛИЕВИЧ </t>
  </si>
  <si>
    <t>890220301424</t>
  </si>
  <si>
    <t>БАКИЕВ КОНСТАНТИН МУХАМЕТАЛИЕВИЧ</t>
  </si>
  <si>
    <t>000340000038</t>
  </si>
  <si>
    <t>600300108537</t>
  </si>
  <si>
    <t xml:space="preserve">ХУРШУДОВ РАШИД БИНАЛИЕВИЧ </t>
  </si>
  <si>
    <t>770831301065</t>
  </si>
  <si>
    <t>ХУРШУДОВ РАШИД БИНАЛИЕВИЧ</t>
  </si>
  <si>
    <t>050540007757</t>
  </si>
  <si>
    <t>090900213323</t>
  </si>
  <si>
    <t xml:space="preserve">МЕРГЕНБАЕВ МЕЙРАМ САЛИМОВИЧ </t>
  </si>
  <si>
    <t>690308300254</t>
  </si>
  <si>
    <t>МЕРГЕНБАЕВ МЕЙРАМ САЛИМОВИЧ</t>
  </si>
  <si>
    <t>010840005141</t>
  </si>
  <si>
    <t>090900001244</t>
  </si>
  <si>
    <t xml:space="preserve">ЗАУРАНБЕКОВ АСХАТ ЗАУРАНБЕКОВИЧ </t>
  </si>
  <si>
    <t>711115301728</t>
  </si>
  <si>
    <t xml:space="preserve">ГУ "Аппарат Акима Талгарского района"  </t>
  </si>
  <si>
    <t>941240001161</t>
  </si>
  <si>
    <t>120940001817</t>
  </si>
  <si>
    <t>091200221112</t>
  </si>
  <si>
    <t xml:space="preserve">Колмекбаев Эльмурад Самарканович </t>
  </si>
  <si>
    <t>710418302037</t>
  </si>
  <si>
    <t>Колмекбаев Эльмурад Самарканович</t>
  </si>
  <si>
    <t>100640007564</t>
  </si>
  <si>
    <t>090500230439</t>
  </si>
  <si>
    <t xml:space="preserve">РАЗАХУНОВ БАТЫР ИБРАГИМОВИЧ </t>
  </si>
  <si>
    <t>730702302778</t>
  </si>
  <si>
    <t>ЧАНОВ АЛЕКСАНДР ПАВЛОВИЧ, ЮСУПОВ АЗАМАТЖАН ТУЙГУНОВИЧ</t>
  </si>
  <si>
    <t>550605300191, 600720145579</t>
  </si>
  <si>
    <t>081040014978</t>
  </si>
  <si>
    <t>091200218112</t>
  </si>
  <si>
    <t xml:space="preserve">ЮСУПОВ МУРАТ САРВАРОВИЧ </t>
  </si>
  <si>
    <t>760214302205</t>
  </si>
  <si>
    <t>ЮСУПОВ МУРАТ САРВАРОВИЧ</t>
  </si>
  <si>
    <t>090540000162</t>
  </si>
  <si>
    <t>600700615690</t>
  </si>
  <si>
    <t xml:space="preserve">Ловнецов Илья Данилович </t>
  </si>
  <si>
    <t>810429000062</t>
  </si>
  <si>
    <t>Ловнецов Илья Данилович</t>
  </si>
  <si>
    <t>061140014313</t>
  </si>
  <si>
    <t>211500229303</t>
  </si>
  <si>
    <t xml:space="preserve">АБИТОВ МУХТАР БЕКТАСОВИЧ </t>
  </si>
  <si>
    <t>610906301328</t>
  </si>
  <si>
    <t>АБИТОВ МУХТАР БЕКТАСОВИЧ</t>
  </si>
  <si>
    <t>070740001678</t>
  </si>
  <si>
    <t>150900003932</t>
  </si>
  <si>
    <t xml:space="preserve">ТУРЕМУРАТОВ ЕРКЕБУЛАН КАМБАРОВИЧ </t>
  </si>
  <si>
    <t>910225300063</t>
  </si>
  <si>
    <t>071140012874</t>
  </si>
  <si>
    <t>070140010924</t>
  </si>
  <si>
    <t>150100251188</t>
  </si>
  <si>
    <t xml:space="preserve">КУЛЬЖАНОВА САГЛАРА ДОРДЖИЕВНА </t>
  </si>
  <si>
    <t>741027499059</t>
  </si>
  <si>
    <t>НИЯЗОВА РУМИЯ АНВАРОВНА, БЕРГАЛИЕВ САЯСАТ НУРАЛЫЕВИЧ</t>
  </si>
  <si>
    <t>150120749957, 680212301338</t>
  </si>
  <si>
    <t>100140010645</t>
  </si>
  <si>
    <t>151000039812</t>
  </si>
  <si>
    <t xml:space="preserve">КАБУЛОВА АКМАРАЛ НАМАЗОВНА </t>
  </si>
  <si>
    <t>740305402887</t>
  </si>
  <si>
    <t>КАБУЛОВА АКМАРАЛ НАМАЗОВНА</t>
  </si>
  <si>
    <t>070340002227</t>
  </si>
  <si>
    <t>181600251577</t>
  </si>
  <si>
    <t xml:space="preserve">ЗАРЖИЦКИЙ МАКСИМ ВЛАДИМИРОВИЧ </t>
  </si>
  <si>
    <t>890722300752</t>
  </si>
  <si>
    <t>САДЫКОВ СЕРИКБЕК МАИРКАНОВИЧ</t>
  </si>
  <si>
    <t>850706300044</t>
  </si>
  <si>
    <t>060340002225</t>
  </si>
  <si>
    <t>182700226619</t>
  </si>
  <si>
    <t xml:space="preserve">ТАШТАЕВ АРМАН АМАНГАЛИЕВИЧ </t>
  </si>
  <si>
    <t>770404300451</t>
  </si>
  <si>
    <t>ТАШТАЕВ АРМАН АМАНГАЛИЕВИЧ</t>
  </si>
  <si>
    <t>141040029068</t>
  </si>
  <si>
    <t>181600302567</t>
  </si>
  <si>
    <t>ОЛЕЙНИКОВ ДМИТРИЙ АЛЕКСАНДРОВИЧ</t>
  </si>
  <si>
    <t>870527300828</t>
  </si>
  <si>
    <t xml:space="preserve"> КУШНАРЁВА СВЕТЛАНА ВЛАДИМИРОВНА</t>
  </si>
  <si>
    <t>740219401821</t>
  </si>
  <si>
    <t>060640009005</t>
  </si>
  <si>
    <t>181300213323</t>
  </si>
  <si>
    <t xml:space="preserve">ДЯГЛЕВ ИВАН ПЕТРОВИЧ </t>
  </si>
  <si>
    <t>660821300327</t>
  </si>
  <si>
    <t>ДЯГЛЕВ ИВАН ПЕТРОВИЧ</t>
  </si>
  <si>
    <t>820115302518</t>
  </si>
  <si>
    <t>182610006876</t>
  </si>
  <si>
    <t>071040001914</t>
  </si>
  <si>
    <t>600500568467</t>
  </si>
  <si>
    <t xml:space="preserve">ДЖУМАГУЛОВА АЛИЯ БАЛЬЗАБЕКОВНА </t>
  </si>
  <si>
    <t>601205400079</t>
  </si>
  <si>
    <t>ИБРАЕВ МАРАТ ЗАМАТОВИЧ, БАЕЛЕВ АСКАР СЕМБАЕВИЧ, ДЖУМАГУЛОВ БАКЫТЖАН БАЛЬЗАБЕКОВИЧ</t>
  </si>
  <si>
    <t>640223300104, 610714300138, 640422300106</t>
  </si>
  <si>
    <t>080540004778</t>
  </si>
  <si>
    <t>600700602930</t>
  </si>
  <si>
    <t xml:space="preserve">САДЫГАЛИЕВ МАРАТ ТОРЕБЕКОВИЧ </t>
  </si>
  <si>
    <t>651127301839</t>
  </si>
  <si>
    <t>САДЫГАЛИЕВ МАРАТ ТОРЕБЕКОВИЧ</t>
  </si>
  <si>
    <t>090540003414</t>
  </si>
  <si>
    <t>600400606624</t>
  </si>
  <si>
    <t xml:space="preserve">ЛИГАЙ МАРИНА ОЛЕГОВНА </t>
  </si>
  <si>
    <t>870425400116</t>
  </si>
  <si>
    <t>МАСЛЕНКО РОМАН АЛЕКСЕЕВИЧ</t>
  </si>
  <si>
    <t>750504302309</t>
  </si>
  <si>
    <t>040940000415</t>
  </si>
  <si>
    <t>600400537243</t>
  </si>
  <si>
    <t xml:space="preserve">КРАВЧЕНКО АНАТОЛИЙ ФЕДОРОВИЧ </t>
  </si>
  <si>
    <t>470101313621</t>
  </si>
  <si>
    <t>960340000376, 520107300911</t>
  </si>
  <si>
    <t>080840008741</t>
  </si>
  <si>
    <t>600900611088</t>
  </si>
  <si>
    <t xml:space="preserve">КОНЫСБАЕВ АЛМАС АЛДАБЕРГЕНОВИЧ </t>
  </si>
  <si>
    <t>810401302799</t>
  </si>
  <si>
    <t>КОНЫСБАЕВ АЛМАС АЛДАБЕРГЕНОВИЧ</t>
  </si>
  <si>
    <t>790826300053</t>
  </si>
  <si>
    <t>182020182661</t>
  </si>
  <si>
    <t>090740008511</t>
  </si>
  <si>
    <t>600400608818</t>
  </si>
  <si>
    <t xml:space="preserve">НУСИПОВА ТУРСЫНЖАМАЛ КАМЗАБЕКОВНА </t>
  </si>
  <si>
    <t>500119401096</t>
  </si>
  <si>
    <t xml:space="preserve">ЭРГЮН НАДЖИ </t>
  </si>
  <si>
    <t>780715399067</t>
  </si>
  <si>
    <t>040840001162</t>
  </si>
  <si>
    <t>600400536157</t>
  </si>
  <si>
    <t xml:space="preserve">ОМАРОВ БАКЫТЖАН ИДРИСОВИЧ </t>
  </si>
  <si>
    <t>680518300551</t>
  </si>
  <si>
    <t>ОМАРОВ БАКЫТЖАН ИДРИСОВИЧ</t>
  </si>
  <si>
    <t>110440009832</t>
  </si>
  <si>
    <t>600400629062</t>
  </si>
  <si>
    <t xml:space="preserve">ШИНТАЕВ АЙБЕК УНЕРБАЕВИЧ </t>
  </si>
  <si>
    <t>790127301567</t>
  </si>
  <si>
    <t>ШИНТАЕВ АЙБЕК УНЕРБАЕВИЧ</t>
  </si>
  <si>
    <t>040940003132</t>
  </si>
  <si>
    <t>600700545982</t>
  </si>
  <si>
    <t xml:space="preserve">КУКЛИН ВЯЧЕСЛАВ АНАТОЛЬЕВИЧ </t>
  </si>
  <si>
    <t>651220301223</t>
  </si>
  <si>
    <t>БАШЕВ ВЛАДИСЛАВ АЛЕКСАНДРОВИЧ, КУКЛИН ВЯЧЕСЛАВ АНАТОЛЬЕВИЧ</t>
  </si>
  <si>
    <t>720101301017, 651220301223</t>
  </si>
  <si>
    <t>031240007389</t>
  </si>
  <si>
    <t>600800507246</t>
  </si>
  <si>
    <t xml:space="preserve">СИН-ЧАН АЛЕКСАНДР ТИМОФЕЕВИЧ </t>
  </si>
  <si>
    <t>570708301420</t>
  </si>
  <si>
    <t>РАХИМБАЕВ АМАНГЕЛЬДЫ РАХИМБАЕВИЧ</t>
  </si>
  <si>
    <t>391109301230</t>
  </si>
  <si>
    <t>101240017103</t>
  </si>
  <si>
    <t>601000001914</t>
  </si>
  <si>
    <t xml:space="preserve">ЕРМЕКБАЕВА САНДУГАШ КАИРКЕНОВНА </t>
  </si>
  <si>
    <t>661002402388</t>
  </si>
  <si>
    <t>ЕРМЕКБАЕВА САНДУГАШ КАИРКЕНОВНА</t>
  </si>
  <si>
    <t>000340000703</t>
  </si>
  <si>
    <t>600500076246</t>
  </si>
  <si>
    <t xml:space="preserve">КОСТЮКОВ НИКОЛАЙ ВИКТОРОВИЧ </t>
  </si>
  <si>
    <t>900115300549</t>
  </si>
  <si>
    <t>КОСТЮКОВ НИКОЛАЙ ВИКТОРОВИЧ</t>
  </si>
  <si>
    <t>111040018483</t>
  </si>
  <si>
    <t>600700655667</t>
  </si>
  <si>
    <t xml:space="preserve">АЛИБАЕВА ГУЛЬМАРЖАН НУРМАГАНБЕТОВНА </t>
  </si>
  <si>
    <t>801209401348</t>
  </si>
  <si>
    <t>АЛИБАЕВА ГУЛЬМАРЖАН НУРМАГАНБЕТОВНА</t>
  </si>
  <si>
    <t>100640015377</t>
  </si>
  <si>
    <t>600400619736</t>
  </si>
  <si>
    <t xml:space="preserve">КОСТАНБАЕВ АЗИЗБЕК АЛДАБЕРГЕНОВИЧ </t>
  </si>
  <si>
    <t>680329302600</t>
  </si>
  <si>
    <t>050540017625</t>
  </si>
  <si>
    <t>600800513988</t>
  </si>
  <si>
    <t xml:space="preserve">САФЕРОВ АБДРАХИМ МАРАТОВИЧ </t>
  </si>
  <si>
    <t>651005300282</t>
  </si>
  <si>
    <t>САФЕРОВ АБДРАХИМ МАРАТОВИЧ</t>
  </si>
  <si>
    <t>990840009294</t>
  </si>
  <si>
    <t>600400107664</t>
  </si>
  <si>
    <t xml:space="preserve">БИСЕНБАЕВ АМАНКОС ДАУЛЕТОВИЧ </t>
  </si>
  <si>
    <t>690803302142</t>
  </si>
  <si>
    <t>050440004848</t>
  </si>
  <si>
    <t>620200253220</t>
  </si>
  <si>
    <t xml:space="preserve">ЖАНГУЛОВ ЕРЛАН АСПАНДИЯРОВИЧ </t>
  </si>
  <si>
    <t>750419301705</t>
  </si>
  <si>
    <t>ЖАНГУЛОВ ЕРЛАН АСПАНДИЯРОВИЧ</t>
  </si>
  <si>
    <t>811211450755</t>
  </si>
  <si>
    <t>550810118667</t>
  </si>
  <si>
    <t>031140001564</t>
  </si>
  <si>
    <t>620200231549</t>
  </si>
  <si>
    <t xml:space="preserve">МОКШЕВ АЛЕКСАНДР ЮРЬЕВИЧ </t>
  </si>
  <si>
    <t>820328350108</t>
  </si>
  <si>
    <t>051240002936</t>
  </si>
  <si>
    <t>091040001066</t>
  </si>
  <si>
    <t>620200348572</t>
  </si>
  <si>
    <t xml:space="preserve">ФОКИН ВЛАДИМИР ИСМАИЛОВИЧ </t>
  </si>
  <si>
    <t>510128300325</t>
  </si>
  <si>
    <t xml:space="preserve">МЕГИНА СВЕТЛАНА ВЯЧЕСЛАВОВНА, МАРТИРОСЯН ГАГИК ВОЛОДЯЕВИЧ, АНАНЯН АШОТ </t>
  </si>
  <si>
    <t>780219401125, 611009399038, 630427000083</t>
  </si>
  <si>
    <t>021040005313</t>
  </si>
  <si>
    <t>620300220547</t>
  </si>
  <si>
    <t xml:space="preserve">САБАНЧИ ЕРИК АЛПЫСБАЕВИЧ </t>
  </si>
  <si>
    <t>831101302516</t>
  </si>
  <si>
    <t>БАЗГИЕВ ИБРАГИМ ЯКУБОВИЧ</t>
  </si>
  <si>
    <t>600622300106</t>
  </si>
  <si>
    <t>060540020012</t>
  </si>
  <si>
    <t>620300275027</t>
  </si>
  <si>
    <t xml:space="preserve">КӨМЕКОВ ҚАЙРАТ РЫСБАЙҰЛЫ </t>
  </si>
  <si>
    <t>800705302155</t>
  </si>
  <si>
    <t>КОШНИЯЗОВ МЫРЗАБЕК АЛИМУРАТОВИЧ</t>
  </si>
  <si>
    <t>811016300801</t>
  </si>
  <si>
    <t>030940008181</t>
  </si>
  <si>
    <t>210400211007</t>
  </si>
  <si>
    <t>ВОЛОШЕНКО АНДРЕЙ АНАТОЛЬЕВИЧ</t>
  </si>
  <si>
    <t>610102351531</t>
  </si>
  <si>
    <t>050240007382</t>
  </si>
  <si>
    <t>211500221429</t>
  </si>
  <si>
    <t xml:space="preserve">ЧЕПУРИН ВЛАДИМИР ИВАНОВИЧ </t>
  </si>
  <si>
    <t>550609301944</t>
  </si>
  <si>
    <t>ЧЕПУРИН ВЛАДИМИР ИВАНОВИЧ</t>
  </si>
  <si>
    <t>080340012622</t>
  </si>
  <si>
    <t>211500235627</t>
  </si>
  <si>
    <t xml:space="preserve">МЕЙРАМБЕКҰЛЫ РУСЛАН  </t>
  </si>
  <si>
    <t>850331301936</t>
  </si>
  <si>
    <t xml:space="preserve">МЕЙРАМБЕКҰЛЫ РУСЛАН </t>
  </si>
  <si>
    <t>010240015988</t>
  </si>
  <si>
    <t>270300010839</t>
  </si>
  <si>
    <t>МАУРО ГРИАНИ -</t>
  </si>
  <si>
    <t>020340004462</t>
  </si>
  <si>
    <t>270300210600</t>
  </si>
  <si>
    <t xml:space="preserve">ЩЕГЛОВ ВЛАДИСЛАВ ВИКТОРОВИЧ </t>
  </si>
  <si>
    <t>701106302507</t>
  </si>
  <si>
    <t>ЩЕГЛОВ ВЛАДИСЛАВ ВИКТОРОВИЧ</t>
  </si>
  <si>
    <t>650201350846</t>
  </si>
  <si>
    <t>270120468365</t>
  </si>
  <si>
    <t>051040002730</t>
  </si>
  <si>
    <t>270100229582</t>
  </si>
  <si>
    <t xml:space="preserve">МАГЗУМОВ АЛЬБЕК СЕРИККАЛИЕВИЧ </t>
  </si>
  <si>
    <t>690413301696</t>
  </si>
  <si>
    <t>МАГЗУМОВ АЛЬБЕК СЕРИККАЛИЕВИЧ</t>
  </si>
  <si>
    <t>020340008128</t>
  </si>
  <si>
    <t>270300210490</t>
  </si>
  <si>
    <t xml:space="preserve">АРЫШЕВ БАЗАРБАЙ НАДЫРОВИЧ </t>
  </si>
  <si>
    <t>460807300100</t>
  </si>
  <si>
    <t xml:space="preserve">ГУ "Отдел сельского хозяйства Бурлинского района Западно-Казахстанской области"  </t>
  </si>
  <si>
    <t>060240008419</t>
  </si>
  <si>
    <t>090940001145</t>
  </si>
  <si>
    <t>620200347409</t>
  </si>
  <si>
    <t xml:space="preserve">АЖКЕНОВ БЕКБУЛАТ МУРАТОВИЧ </t>
  </si>
  <si>
    <t>740910302750</t>
  </si>
  <si>
    <t>АЖКЕНОВ БЕКБУЛАТ МУРАТОВИЧ</t>
  </si>
  <si>
    <t>050140012917</t>
  </si>
  <si>
    <t>302000249598</t>
  </si>
  <si>
    <t xml:space="preserve">ЖУНУСОВА АРМАН ЖОРГАТАЕВНА </t>
  </si>
  <si>
    <t>691006450347</t>
  </si>
  <si>
    <t>ЖУНУСОВА АРМАН ЖОРГАТАЕВНА</t>
  </si>
  <si>
    <t>981240000903</t>
  </si>
  <si>
    <t>302000060746</t>
  </si>
  <si>
    <t xml:space="preserve">КОБЫЛЯЦКИЙ ЕВГЕНИЙ ЮРЬЕВИЧ </t>
  </si>
  <si>
    <t>790925302434</t>
  </si>
  <si>
    <t>КОБЫЛЯЦКИЙ АЛЕКСЕЙ ЮРЬЕВИЧ</t>
  </si>
  <si>
    <t>770207301121</t>
  </si>
  <si>
    <t>020240001880</t>
  </si>
  <si>
    <t>302000221587</t>
  </si>
  <si>
    <t xml:space="preserve">ЧАПЛИНСКИЙ ВЛАДИМИР ФЁДОРОВИЧ </t>
  </si>
  <si>
    <t>581116300042</t>
  </si>
  <si>
    <t>ЧАПЛИНСКИЙ ВЛАДИМИР ФЁДОРОВИЧ</t>
  </si>
  <si>
    <t>130740008452</t>
  </si>
  <si>
    <t>391700277702</t>
  </si>
  <si>
    <t xml:space="preserve">КУАНЫШБАЕВ ЖАНАТ АБУГАЛИЕВИЧ </t>
  </si>
  <si>
    <t>660820300504</t>
  </si>
  <si>
    <t>КУАНЫШБАЕВ ЖАНАТ АБУГАЛИЕВИЧ</t>
  </si>
  <si>
    <t>960540000541</t>
  </si>
  <si>
    <t>391700059576</t>
  </si>
  <si>
    <t xml:space="preserve">ПРИТУЛА ЕВГЕНИЙ АНАТОЛЬЕВИЧ </t>
  </si>
  <si>
    <t>550522350404</t>
  </si>
  <si>
    <t>БУРАМБАЕВ МЫНАЙДАР БУЛАТОВИЧ</t>
  </si>
  <si>
    <t>641118350142</t>
  </si>
  <si>
    <t>070840005256</t>
  </si>
  <si>
    <t>620200308089</t>
  </si>
  <si>
    <t xml:space="preserve">НУРАЛЫУЛЫ НУРЛАН  </t>
  </si>
  <si>
    <t>820702300841</t>
  </si>
  <si>
    <t>АБИКЕШЕВ КЕРИМ МАРАТОВИЧ</t>
  </si>
  <si>
    <t>670309301928</t>
  </si>
  <si>
    <t>100340003431</t>
  </si>
  <si>
    <t>331000007152</t>
  </si>
  <si>
    <t xml:space="preserve">ТРОНИНА ИННА ВИКТОРОВНА </t>
  </si>
  <si>
    <t>680218402167</t>
  </si>
  <si>
    <t>ТРОНИНА ИННА ВИКТОРОВНА</t>
  </si>
  <si>
    <t>030440005604</t>
  </si>
  <si>
    <t>330100216771</t>
  </si>
  <si>
    <t xml:space="preserve">ОМАРБЕКОВ ЖАННАТ АМАНОВИЧ </t>
  </si>
  <si>
    <t>670501302800</t>
  </si>
  <si>
    <t>БЕКИШЕВА ШОЛПАН БЕКИШЕВНА</t>
  </si>
  <si>
    <t>870411402770</t>
  </si>
  <si>
    <t>491125301615</t>
  </si>
  <si>
    <t>330210435845</t>
  </si>
  <si>
    <t>090740005438</t>
  </si>
  <si>
    <t>330100242077</t>
  </si>
  <si>
    <t xml:space="preserve">ТУРСУНОВ БАГЗАТ САУЛЕБЕКОВИЧ </t>
  </si>
  <si>
    <t>871014302987</t>
  </si>
  <si>
    <t>ТУРСЫНОВ АКЫЛБЕК АМЗЕЕВИЧ</t>
  </si>
  <si>
    <t>660306302135</t>
  </si>
  <si>
    <t>040140007512</t>
  </si>
  <si>
    <t>451600214748</t>
  </si>
  <si>
    <t xml:space="preserve">РАМАЗАНОВ СЕРИК АГЫБАЕВИЧ </t>
  </si>
  <si>
    <t>790123302088</t>
  </si>
  <si>
    <t>РАМАЗАНОВ СЕРИК АГЫБАЕВИЧ, БЕЙСЕМБАЕВ РИНАТ БЕЙСЕМБАЕВИЧ</t>
  </si>
  <si>
    <t>790123302088, 740703350081</t>
  </si>
  <si>
    <t>071040012375</t>
  </si>
  <si>
    <t>451500249175</t>
  </si>
  <si>
    <t xml:space="preserve">ТИКАН АЛЕКСАНДР АНАТОЛЬЕВИЧ </t>
  </si>
  <si>
    <t>561015350323</t>
  </si>
  <si>
    <t>ТИКАН АЛЕКСАНДР АНАТОЛЬЕВИЧ</t>
  </si>
  <si>
    <t>040340011617</t>
  </si>
  <si>
    <t>451500220426</t>
  </si>
  <si>
    <t xml:space="preserve">КОЗГАМБАЕВ КАБИДЕН ТЛЕКТЕСОВИЧ </t>
  </si>
  <si>
    <t>640412300062</t>
  </si>
  <si>
    <t>ЖУСУПОВ АЖДАР САГЫНТАЕВИЧ, АЙКЕНОВА ГУЛЬНАР МАЖИТОВНА</t>
  </si>
  <si>
    <t>640127301715, 681208401088</t>
  </si>
  <si>
    <t>050840008324</t>
  </si>
  <si>
    <t>451500231744</t>
  </si>
  <si>
    <t xml:space="preserve">ГРИШКОВА ОЛЬГА ВЛАДИМИРОВНА </t>
  </si>
  <si>
    <t>580904450145</t>
  </si>
  <si>
    <t>ГРИШКОВА ОЛЬГА ВЛАДИМИРОВНА</t>
  </si>
  <si>
    <t>830316350443</t>
  </si>
  <si>
    <t>481412363911</t>
  </si>
  <si>
    <t>931207350810</t>
  </si>
  <si>
    <t>480120750310</t>
  </si>
  <si>
    <t>120840000756</t>
  </si>
  <si>
    <t>480100255838</t>
  </si>
  <si>
    <t xml:space="preserve">ХРЕСТИНА АННА ВЛАДИМИРОВНА </t>
  </si>
  <si>
    <t>100140005202</t>
  </si>
  <si>
    <t>582300002640</t>
  </si>
  <si>
    <t>ИРИСМЕТОВ ЗАФАР ИЛАШБАЕВИЧ</t>
  </si>
  <si>
    <t>881208300739</t>
  </si>
  <si>
    <t xml:space="preserve"> ИРИСМЕТОВ ЗАФАР ИЛАШБАЕВИЧ</t>
  </si>
  <si>
    <t>030240006183</t>
  </si>
  <si>
    <t>582100220028</t>
  </si>
  <si>
    <t xml:space="preserve">ШОМПИЕВ КЕРИМБАЙ КУАНЫШБАЕВИЧ </t>
  </si>
  <si>
    <t>581123301950</t>
  </si>
  <si>
    <t>ШОМПИЕВ КЕРИМБАЙ КУАНЫШБАЕВИЧ</t>
  </si>
  <si>
    <t>091240008833</t>
  </si>
  <si>
    <t>582200017535</t>
  </si>
  <si>
    <t>ЕРГЕШЕВ НУРЛАН БАЛТАБЕКОВИЧ</t>
  </si>
  <si>
    <t>830313301449</t>
  </si>
  <si>
    <t>121240016951</t>
  </si>
  <si>
    <t>582000218320</t>
  </si>
  <si>
    <t xml:space="preserve">БЕРКИНБАЕВ ОНГАРБЕК МЕЙЕРБЕКОВИЧ </t>
  </si>
  <si>
    <t>621204300189</t>
  </si>
  <si>
    <t xml:space="preserve">КАЛДЫБАЕВА АКМАРАЛ АМАНГЕЛЬДИЕВНА, АРЫСТАНОВ НУРЛАН МУСТАФАЕВИЧ, ТӨРЕҰЛЫ САҒИ </t>
  </si>
  <si>
    <t>711218400815, 640627301129, 920212301439</t>
  </si>
  <si>
    <t>050240014580</t>
  </si>
  <si>
    <t>211500221451</t>
  </si>
  <si>
    <t>ЖАМАНТАЕВ САРСЕМБАЙ ТУРГАЛИЕВИЧ</t>
  </si>
  <si>
    <t>580802301156</t>
  </si>
  <si>
    <t>750426302197</t>
  </si>
  <si>
    <t>091211022822</t>
  </si>
  <si>
    <t>060240015799</t>
  </si>
  <si>
    <t>182000211557</t>
  </si>
  <si>
    <t>ТАЙТОЛЕУОВ КАЙРАТ ГАБДОЛЛАЕВИЧ</t>
  </si>
  <si>
    <t>690725301081</t>
  </si>
  <si>
    <t>020240002938</t>
  </si>
  <si>
    <t>182700211093</t>
  </si>
  <si>
    <t>КОЗЫБАЕВ ЖЕНИС АКЗАМОВИЧ</t>
  </si>
  <si>
    <t>670509303931</t>
  </si>
  <si>
    <t>070940019401</t>
  </si>
  <si>
    <t>182700232305</t>
  </si>
  <si>
    <t>КАРЛСОН ДМИТРИЙ АЛЕКСАНДРОВИЧ</t>
  </si>
  <si>
    <t>760222300571</t>
  </si>
  <si>
    <t>060940003245</t>
  </si>
  <si>
    <t>182700228296</t>
  </si>
  <si>
    <t>680204300326</t>
  </si>
  <si>
    <t>511210058399</t>
  </si>
  <si>
    <t>701221400314</t>
  </si>
  <si>
    <t>511211314061</t>
  </si>
  <si>
    <t>570321300191</t>
  </si>
  <si>
    <t>511211477550</t>
  </si>
  <si>
    <t>730729302676</t>
  </si>
  <si>
    <t>182610006034</t>
  </si>
  <si>
    <t>730823402336</t>
  </si>
  <si>
    <t>181410161929</t>
  </si>
  <si>
    <t>641024301897</t>
  </si>
  <si>
    <t>182620223873</t>
  </si>
  <si>
    <t>811116300111</t>
  </si>
  <si>
    <t>182620235371</t>
  </si>
  <si>
    <t>570721400777</t>
  </si>
  <si>
    <t>511710186751</t>
  </si>
  <si>
    <t>640811401096</t>
  </si>
  <si>
    <t>182620196509</t>
  </si>
  <si>
    <t>841226300640</t>
  </si>
  <si>
    <t>180320188545</t>
  </si>
  <si>
    <t>820324302237</t>
  </si>
  <si>
    <t>182720088582</t>
  </si>
  <si>
    <t>770320401251</t>
  </si>
  <si>
    <t>330310758825</t>
  </si>
  <si>
    <t>100240020260</t>
  </si>
  <si>
    <t>182700239522</t>
  </si>
  <si>
    <t>ТКАЧ СЕРГЕЙ ПЕТРОВИЧ</t>
  </si>
  <si>
    <t>620207302724</t>
  </si>
  <si>
    <t>05.11.2014</t>
  </si>
  <si>
    <t>25.09.2014</t>
  </si>
  <si>
    <t>16.07.13</t>
  </si>
  <si>
    <t>24.04.2013</t>
  </si>
  <si>
    <t>06.08.2015</t>
  </si>
  <si>
    <t>03.11.2014</t>
  </si>
  <si>
    <t>29.07.2015</t>
  </si>
  <si>
    <t>04.02.2014</t>
  </si>
  <si>
    <t>06.12.16</t>
  </si>
  <si>
    <t>29.05.2014</t>
  </si>
  <si>
    <t>13.09.2012</t>
  </si>
  <si>
    <t xml:space="preserve">29.01.2016
</t>
  </si>
  <si>
    <t>05.07.2012</t>
  </si>
  <si>
    <t>30.01.2015</t>
  </si>
  <si>
    <t>25.12.2014</t>
  </si>
  <si>
    <t>12.12.2011</t>
  </si>
  <si>
    <t>16.02.2015</t>
  </si>
  <si>
    <t>22.08.2013</t>
  </si>
  <si>
    <t>01.02.2012</t>
  </si>
  <si>
    <t>16.09.2014</t>
  </si>
  <si>
    <t>27.07.2015</t>
  </si>
  <si>
    <t>09.10.2014</t>
  </si>
  <si>
    <t>28.10.2011</t>
  </si>
  <si>
    <t>19.06.2015</t>
  </si>
  <si>
    <t>14.04.2015</t>
  </si>
  <si>
    <t>08.02.2012</t>
  </si>
  <si>
    <t>06.08.2014</t>
  </si>
  <si>
    <t>15.08.2011</t>
  </si>
  <si>
    <t>13.09.2013</t>
  </si>
  <si>
    <t>14.09.2012</t>
  </si>
  <si>
    <t>25.04.2013</t>
  </si>
  <si>
    <t>12.08.2014</t>
  </si>
  <si>
    <t>13.03.2014</t>
  </si>
  <si>
    <t>05.01.2015</t>
  </si>
  <si>
    <t>26.02.2015</t>
  </si>
  <si>
    <t>11.05.14</t>
  </si>
  <si>
    <t>21.04.14</t>
  </si>
  <si>
    <t>14.01.14</t>
  </si>
  <si>
    <t>05.06.14</t>
  </si>
  <si>
    <t>04.06.14</t>
  </si>
  <si>
    <t>14.10.2015</t>
  </si>
  <si>
    <t>19.11.2015</t>
  </si>
  <si>
    <t>06.11.2015</t>
  </si>
  <si>
    <t>06.05.14</t>
  </si>
  <si>
    <t>01.10.14</t>
  </si>
  <si>
    <t>17.11.16</t>
  </si>
  <si>
    <t>22.11.16</t>
  </si>
  <si>
    <t>28.11.16</t>
  </si>
  <si>
    <t>30.11.16</t>
  </si>
  <si>
    <t>23.12.16</t>
  </si>
  <si>
    <t>19.12.16</t>
  </si>
  <si>
    <t>ЖШС "Акбидай-СК"</t>
  </si>
  <si>
    <t xml:space="preserve">  Облысы: Акмолинская, Қала: Кокшетау, Көше: Байтурсынова, Үй: 17</t>
  </si>
  <si>
    <t>ЖШС Саваб-Агро</t>
  </si>
  <si>
    <t xml:space="preserve">  Облысы: Акмолинская, Аудан: Есильский, Ауыл: Есиль, Көше: АУЭЗОВА М, Үй: 21 "А", Пәтер (Кеңсе): 30</t>
  </si>
  <si>
    <t>ЖШС "Байт-S"</t>
  </si>
  <si>
    <t xml:space="preserve">  Облысы: Акмолинская, Қала: Кокшетау, Көше: Акана-Серэ, Үй: 115</t>
  </si>
  <si>
    <t>ЖШС "Кентау"</t>
  </si>
  <si>
    <t xml:space="preserve">  Облысы: Акмолинская, Қала: Кокшетау, Көше: Горького, Үй: 29-Б</t>
  </si>
  <si>
    <t>ПИК "Акбас"</t>
  </si>
  <si>
    <t xml:space="preserve">  Облысы: Акмолинская, Қала: Кокшетау, Көше: Центральный, Үй: 1, Пәтер (Кеңсе): 42</t>
  </si>
  <si>
    <t>ЖШС "АгроКомпани"</t>
  </si>
  <si>
    <t xml:space="preserve">  Облысы: Акмолинская, Аудан: Бурабайский, Ауыл: г.Щучинск, Көше: РОДНИКОВАЯ, Үй: 1</t>
  </si>
  <si>
    <t>ПИК "Ерсаян"</t>
  </si>
  <si>
    <t xml:space="preserve">  Облысы: Акмолинская, Қала: Кокшетау, Көше: МПС, Үй: 8</t>
  </si>
  <si>
    <t>ЖШС "Alga Bas"</t>
  </si>
  <si>
    <t xml:space="preserve">  Облысы: Акмолинская, Аудан: Аккольский, Ауыл: Кенес, Көше: ЖЕЛТОКСАНА, Үй: 1</t>
  </si>
  <si>
    <t>ЖШС "Металлотрейд"</t>
  </si>
  <si>
    <t xml:space="preserve">  Облысы: Акмолинская, Қала: Кокшетау, Көше: Мира, Үй: 13</t>
  </si>
  <si>
    <t>ПИК "Варта"</t>
  </si>
  <si>
    <t xml:space="preserve">  Облысы: Акмолинская, Қала: Кокшетау, Көше: Шевченко, Үй: 131</t>
  </si>
  <si>
    <t>ПИК "Жолаушы Кокше"</t>
  </si>
  <si>
    <t xml:space="preserve">  Облысы: Акмолинская, Қала: Кокшетау, Көше: Чкалова, Үй: 111</t>
  </si>
  <si>
    <t>ПИК "Шанс"</t>
  </si>
  <si>
    <t xml:space="preserve">  Облысы: Акмолинская, Қала: Кокшетау, Көше: Валиханова, Үй: 174</t>
  </si>
  <si>
    <t>ПИК "Синегорье"</t>
  </si>
  <si>
    <t xml:space="preserve">  Облысы: Акмолинская, Қала: Кокшетау, Көше: Северная, Үй: 33, Пәтер (Кеңсе): 104</t>
  </si>
  <si>
    <t>ЖШС "АМБ Интелл Групп"</t>
  </si>
  <si>
    <t xml:space="preserve">  Облысы: Алматинская, Қала: Алматы, Көше: Рыскулова, Үй: 92, Пәтер (Кеңсе): второй этаж</t>
  </si>
  <si>
    <t>ЖШС "ELEMANTAL"</t>
  </si>
  <si>
    <t xml:space="preserve">  Облысы: Алматинская, Қала: Алматы, Көше: ПРОКОФЬЕВА, Үй: 116</t>
  </si>
  <si>
    <t>ЖШС «ТЕХНОСЕРВИС МР»</t>
  </si>
  <si>
    <t xml:space="preserve">  Облысы: Алматинская, Қала: Алматы, Көше: ЖАМБЫЛА, Үй: 93, Пәтер (Кеңсе): 1 Кеңсе -</t>
  </si>
  <si>
    <t>ЖШС "Строительная компания Базис Гранд"</t>
  </si>
  <si>
    <t xml:space="preserve">  Облысы: Алматинская, Қала: Алматы, Көше: АЛЬ ФАРАБИ, Үй: 5/1, Пәтер (Кеңсе): здание 3 "А"</t>
  </si>
  <si>
    <t>ЖШС "Корпорация БАЗИС-А"  , ЛИ ВАЛЕРИЙ ВАСИЛЬЕВИЧ</t>
  </si>
  <si>
    <t>ЖШС "Агро-Сапа"</t>
  </si>
  <si>
    <t xml:space="preserve">  Облысы: Алматинская, Қала: Алматы, Көше: Макатаева, Үй: 12, Пәтер (Кеңсе): 24</t>
  </si>
  <si>
    <t>ДК "Шаукенов Д.Д."</t>
  </si>
  <si>
    <t xml:space="preserve">  Облысы: Алматинская, Қала: Алматы, Көше: м-он Калкаман-2 ул.Айымбетова, Үй: 57</t>
  </si>
  <si>
    <t>ЖШС КазАла-Тек</t>
  </si>
  <si>
    <t xml:space="preserve">  Облысы: Алматинская, Қала: Алматы, Көше: Тимирязева, Үй: 42 павильон 7 "А"</t>
  </si>
  <si>
    <t>ЖШС "Строй-Монтаж-Сервис-К"</t>
  </si>
  <si>
    <t xml:space="preserve">  Облысы: Алматинская, Қала: Алматы, Көше: ТОЛЕ БИ, Үй: 302, Пәтер (Кеңсе): каб.105</t>
  </si>
  <si>
    <t xml:space="preserve">ЖШС "ИнтерГлобалСервис"  </t>
  </si>
  <si>
    <t xml:space="preserve">  Облысы: Алматинская, Қала: Алматы, Көше: ТОЛЕ БИ, Үй: 302, Пәтер (Кеңсе): 104</t>
  </si>
  <si>
    <t>ЖШС "Calipso-2030"</t>
  </si>
  <si>
    <t xml:space="preserve">  Облысы: Алматинская, Қала: Алматы, Көше: Бекмаханова, Үй: 97 а</t>
  </si>
  <si>
    <t>ЖШС НПО "Сальбен"</t>
  </si>
  <si>
    <t xml:space="preserve">  Облысы: Алматинская, Қала: Алматы, Көше: Майлина, Үй: 85</t>
  </si>
  <si>
    <t>ЖШС "Тех АрСет"</t>
  </si>
  <si>
    <t xml:space="preserve">  Облысы: Алматинская, Қала: Алматы, Көше: М-ОН АЙГЕРИМ-1 ШКОЛЬНАЯ, Үй: 167 "В"</t>
  </si>
  <si>
    <t>ЖШС "Су-7"</t>
  </si>
  <si>
    <t xml:space="preserve">  Облысы: Алматинская, Қала: Алматы, Көше: Рыскулова, Үй: 72</t>
  </si>
  <si>
    <t>ЖШС "AMC Corporation"</t>
  </si>
  <si>
    <t xml:space="preserve">  Облысы: Алматинская, Қала: Алматы, Көше: Котельникова, Үй: 2, Пәтер (Кеңсе): 18</t>
  </si>
  <si>
    <t>ЖШС "AKS Distributors"</t>
  </si>
  <si>
    <t xml:space="preserve">  Облысы: Алматинская, Қала: Алматы, Көше: Жандосова, Үй: 3</t>
  </si>
  <si>
    <t>ЖШС "Foreсаst-Market"</t>
  </si>
  <si>
    <t xml:space="preserve">  Облысы: Алматинская, Қала: Алматы, Көше: Орбита-4, Үй: 36, Пәтер (Кеңсе): 34</t>
  </si>
  <si>
    <t>ПИК "Риза"</t>
  </si>
  <si>
    <t xml:space="preserve">  Облысы: Алматинская, Қала: Алматы, Көше: ДЖАНДОСОВА, Үй: 34 А, Пәтер (Кеңсе): подвал7</t>
  </si>
  <si>
    <t>ЖШС "Евразия ТК"</t>
  </si>
  <si>
    <t xml:space="preserve">  Облысы: Алматинская, Қала: Талдыкорган, Көше: Толебаева, Үй: 86</t>
  </si>
  <si>
    <t>ЖШС "Нур-Ч"</t>
  </si>
  <si>
    <t xml:space="preserve">  Облысы: Алматинская, Аудан: Карасайский, Ауыл: Каскелен, Көше: 10 ЛЕТ НЕЗАВИСИМОСТИ, Үй: 48</t>
  </si>
  <si>
    <t>ЖШС "ММ-Auto"</t>
  </si>
  <si>
    <t xml:space="preserve">  Облысы: Алматинская, Аудан: Талгарский, Ауыл: Панфилово, Көше: Тимирязева, Үй: 20, Пәтер (Кеңсе): 10</t>
  </si>
  <si>
    <t>МКК "Тазар" Акима Талгарского района</t>
  </si>
  <si>
    <t xml:space="preserve">  Облысы: Алматинская, Аудан: Талгарский, Ауыл: Талгар, Көше: ПРОМЫШЛЕННАЯ, Үй: 5</t>
  </si>
  <si>
    <t>ЖШС "D.ESIK"</t>
  </si>
  <si>
    <t xml:space="preserve">  Облысы: Алматинская, Аудан: Енбекшиказахский, Ауыл: г.Есик, Көше: Вишневая, Үй: 21</t>
  </si>
  <si>
    <t>ЖШС "ГолдТерраТранс"</t>
  </si>
  <si>
    <t xml:space="preserve">  Облысы: Алматинская, Аудан: Карасайский, Ауыл: ст.Шамалган, Көше: КУНАЕВА, Үй: 102 А</t>
  </si>
  <si>
    <t>ЖШС "Байрам Тел"</t>
  </si>
  <si>
    <t xml:space="preserve">  Облысы: Алматинская, Аудан: Енбекшиказахский, Ауыл: РАХАТ С.О РМЗ, Көше: арычная, Үй: 27</t>
  </si>
  <si>
    <t xml:space="preserve">ЖШС "Advice and Consulting" (Эдвайс энд Консалтинг). 
</t>
  </si>
  <si>
    <t xml:space="preserve">  Облысы: Алматинская, Аудан: Карасайский, Ауыл: Каскелен, Көше: Абылайхана, Үй: 103</t>
  </si>
  <si>
    <t>ЖШС "Балықты-Тараз-LTD"</t>
  </si>
  <si>
    <t xml:space="preserve">  Облысы: Алматинская, Аудан: Карасайский, Ауыл: Кыргауылды, Көше: нет, Үй: 91</t>
  </si>
  <si>
    <t>ЖШС "Sport Build"</t>
  </si>
  <si>
    <t xml:space="preserve">  Облысы: Акмолинская, Қала: Астана, Көше: 68, Үй: 3/2пос. Комсомольский, Пәтер (Кеңсе): ВП-22</t>
  </si>
  <si>
    <t>ДК "Дузбенбетова Эльмира Бауржановна"</t>
  </si>
  <si>
    <t xml:space="preserve">  Облысы: Акмолинская, Қала: Астана, Көше: МОСКОВСКАЯ, Үй: 24, Пәтер (Кеңсе): 7</t>
  </si>
  <si>
    <t>ЖШС "VK ПРОЕКТ"</t>
  </si>
  <si>
    <t xml:space="preserve">  Облысы: Акмолинская, Қала: Астана, Көше: 3, Үй: 34</t>
  </si>
  <si>
    <t xml:space="preserve">ЖШС "Soft Land/ Софт Лэнд"  </t>
  </si>
  <si>
    <t>ЖШС "КазАрпласт"</t>
  </si>
  <si>
    <t xml:space="preserve">  Облысы: Акмолинская, Қала: Астана, Көше: Республики, Үй: 58/2</t>
  </si>
  <si>
    <t>ЖШС "Жобалау"</t>
  </si>
  <si>
    <t xml:space="preserve">  Облысы: Акмолинская, Қала: Астана, Көше: Вишневского, Үй: 40</t>
  </si>
  <si>
    <t>ЖШС "Достар К.М.А."</t>
  </si>
  <si>
    <t xml:space="preserve">  Облысы: Акмолинская, Қала: Астана, Көше: Казахская, Үй: 79, Пәтер (Кеңсе): 71</t>
  </si>
  <si>
    <t xml:space="preserve">  Облысы: Атырауская, Аудан: Жылойский, Ауыл: КУЛЬСАРЫ, Көше: МикроАудан 1, Үй: б/н</t>
  </si>
  <si>
    <t xml:space="preserve">ЖШС Нефтяная - Строительная Компания "Bulan Invest Group"  </t>
  </si>
  <si>
    <t xml:space="preserve">ЖШС "Берекет Атырау" </t>
  </si>
  <si>
    <t xml:space="preserve">  Облысы: Атырауская, Қала: Атырау, Көше: Тайманова, Үй: на пересечении трассы Атырау-Астрахань-Уральск Үй 29, Пәтер (Кеңсе): 23</t>
  </si>
  <si>
    <t xml:space="preserve">ЖШС "МмСБ-Помидоры" </t>
  </si>
  <si>
    <t xml:space="preserve">  Облысы: Атырауская, Қала: Атырау, Көше: Абая, Үй: 17, Пәтер (Кеңсе): 23</t>
  </si>
  <si>
    <t xml:space="preserve">ЖШС "Анти-Фаер Превеншн Энд Тренинг" 
</t>
  </si>
  <si>
    <t>Облысы: Западно-Казахстанская, Аудан: Бурлинский, Ауыл: Аксай, Көше: 4, Үй: торговый центр "Трнава" 2 этаж</t>
  </si>
  <si>
    <t>ЖШС "Дав"</t>
  </si>
  <si>
    <t xml:space="preserve">  Облысы: Западно-Казахстанская, Қала: Уральск, Көше: Миханова, Үй: 22</t>
  </si>
  <si>
    <t>ДК "Сатыбалдиев Б.Ш."</t>
  </si>
  <si>
    <t xml:space="preserve">  Облысы: Западно-Казахстанская, Қала: Уральск, Ауыл: Круглоозерное, Көше: Молодежная, Үй: 106</t>
  </si>
  <si>
    <t>ЖШС "Строй Инвест АБЕ"</t>
  </si>
  <si>
    <t xml:space="preserve">  Облысы: Западно-Казахстанская, Қала: Уральск, Көше: Циолковского, Үй: 37/3, Пәтер (Кеңсе): 68</t>
  </si>
  <si>
    <t>МКК "Бурлинская МТС"</t>
  </si>
  <si>
    <t xml:space="preserve">  Облысы: Западно-Казахстанская, Аудан: Бурлинский, Ауыл: Аксай, Көше: Советская, Үй: 60/1</t>
  </si>
  <si>
    <t>ЖШС "Рос-Ойл-Астана"</t>
  </si>
  <si>
    <t xml:space="preserve">  Облысы: Западно-Казахстанская, Аудан: Зеленовский, Ауыл: Дарьинское, Көше: ТОЛСТОГО, Үй: 5, Пәтер (Кеңсе): 61</t>
  </si>
  <si>
    <t>ЖШС Кордай-Энерго</t>
  </si>
  <si>
    <t>Облысы: Жамбылская, Аудан: Кордайский, Ауыл: Кордай, Көше: Отеген, Үй: 121</t>
  </si>
  <si>
    <t>ЖШС "Ме-Дим-ЕР"</t>
  </si>
  <si>
    <t xml:space="preserve">  Облысы: Жамбылская, Қала: Тараз, Көше: САЛТАНАТ, Үй: 10, Пәтер (Кеңсе): 67</t>
  </si>
  <si>
    <t xml:space="preserve">ЖШС "SanAd Company" 
</t>
  </si>
  <si>
    <t xml:space="preserve">  Облысы: Жамбылская, Қала: Тараз, Көше: МЫНБУЛАК, Үй: 52 А, Пәтер (Кеңсе): 27</t>
  </si>
  <si>
    <t>ЖШС "Самар-Строй"</t>
  </si>
  <si>
    <t>Облысы: Жамбылская, Қала: г.Тараз, Көше: Рахимова, Үй: 51А</t>
  </si>
  <si>
    <t>ЖШС "Kazinter капитал ЛТД и К"</t>
  </si>
  <si>
    <t xml:space="preserve">  Облысы: Карагандинская, Қала: Темиртау, Көше: Темиртауская, Үй: 1</t>
  </si>
  <si>
    <t>ЖШС "Экспертиза собственности"</t>
  </si>
  <si>
    <t xml:space="preserve">  Облысы: Карагандинская, Қала: Караганда, Көше: Комиссарова, Үй: 27</t>
  </si>
  <si>
    <t>ЖШС "Агат-7"</t>
  </si>
  <si>
    <t xml:space="preserve">  Облысы: Карагандинская, Қала: Караганда, Көше: МикроАудан ШАХТЕРСКИЙ, Үй: квартал 52, Пәтер (Кеңсе): участок 4</t>
  </si>
  <si>
    <t>ЖШС "Колос-Агро 2013"</t>
  </si>
  <si>
    <t xml:space="preserve">  Облысы: Костанайская, Қала: Костанай, Көше: Майлина, Үй: 57А, Пәтер (Кеңсе): 36</t>
  </si>
  <si>
    <t>ЖШС "Эльнур"</t>
  </si>
  <si>
    <t xml:space="preserve">  Облысы: Костанайская, Аудан: Федоровский, Ауыл: Федоровка, Көше: Кравцова, Үй: 32</t>
  </si>
  <si>
    <t>ЖШС "Сыр Жарығы"</t>
  </si>
  <si>
    <t xml:space="preserve">  Облысы: Кызылординская, Қала: Кызылорда, Көше: Айтеке би, Үй: 25</t>
  </si>
  <si>
    <t>ЖШС "NEXT - Oil"</t>
  </si>
  <si>
    <t xml:space="preserve">  Облысы: Кызылординская, Қала: Кызылорда, Көше: Тажибаева, Үй: 23 А, Пәтер (Кеңсе): б/н</t>
  </si>
  <si>
    <t>ЖШС "Темир Строй"</t>
  </si>
  <si>
    <t xml:space="preserve">  Облысы: Кызылординская, Қала: Кызылорда, Көше: Шугыла, Үй: 8, Пәтер (Кеңсе): 2</t>
  </si>
  <si>
    <t>ДК "Шокпаров Кудайберген"</t>
  </si>
  <si>
    <t xml:space="preserve">  Облысы: Кызылординская, Қала: Аральск, Көше: ШУКУРОВА, Үй: 36</t>
  </si>
  <si>
    <t>ЖШС "Садақ - ойл"</t>
  </si>
  <si>
    <t xml:space="preserve">  Облысы: Кызылординская, Қала: Кызылорда, Көше: Желтоксан, Үй: 56 А, Пәтер (Кеңсе): -</t>
  </si>
  <si>
    <t>ДК Тогимова</t>
  </si>
  <si>
    <t>Облысы: Кызылординская, Қала: Кызылорда, Көше: Абая (проспект), Үй: 62А, Пәтер (Кеңсе): 33</t>
  </si>
  <si>
    <t>ЖШС "Экспресс сервис Алматы"</t>
  </si>
  <si>
    <t>Облысы: Южно-Казахстанская, Қала: Шымкент, Көше: КУНАЕВА, Үй: д.36, Пәтер (Кеңсе): к-3</t>
  </si>
  <si>
    <t>ЖШС "Интеграция Құрылыс"</t>
  </si>
  <si>
    <t xml:space="preserve">  Облысы: Южно-Казахстанская, Қала: Шымкент, Көше: АЙБЕРГЕHОВА, Үй: 1б, Пәтер (Кеңсе): 22</t>
  </si>
  <si>
    <t>ЖШС "Эйр сервис"</t>
  </si>
  <si>
    <t xml:space="preserve">  Облысы: Южно-Казахстанская, Қала: Шымкент, Көше: КУНАЕВА, Үй: 36к3блВ</t>
  </si>
  <si>
    <t>ЖШС "Главпромснаб"</t>
  </si>
  <si>
    <t xml:space="preserve">  Облысы: Южно-Казахстанская, Қала: Туркестан, Көше: Шоссе КЫЗЫЛОРДИНСКИЙ, Үй: 7 "б"</t>
  </si>
  <si>
    <t>ЖШС "Бета Плюс"</t>
  </si>
  <si>
    <t xml:space="preserve">  Облысы: Павлодарская, Қала: Экибастуз, Көше: Абая, Үй: 95</t>
  </si>
  <si>
    <t>ЖШС компания "МАТИС"</t>
  </si>
  <si>
    <t xml:space="preserve">  Облысы: Павлодарская, Қала: Павлодар, Көше: Амангельды, Үй: 17, Пәтер (Кеңсе): 37</t>
  </si>
  <si>
    <t>ЖШС фирма "СЭМ-Павлодар"</t>
  </si>
  <si>
    <t xml:space="preserve">  Облысы: Павлодарская, Қала: Павлодар, Көше: ИСЫ-БАЙЗАКОВА, Үй: 112</t>
  </si>
  <si>
    <t>ЖШС "ЭКО-ПАВЛОДАР"</t>
  </si>
  <si>
    <t xml:space="preserve">  Облысы: Павлодарская, Қала: Павлодар, Көше: Генерала Дюсенова, Үй: Үй 12, Пәтер (Кеңсе): кв. 77</t>
  </si>
  <si>
    <t>ДК "УАЛЬБЕКОВ РУСЛАН ВЛАДИМИРОВИЧ"</t>
  </si>
  <si>
    <t xml:space="preserve">  Облысы: Северо-Казахстанская, Қала: Петропавловск, Көше: К.Сутюшева, Үй: 49, Пәтер (Кеңсе): 2</t>
  </si>
  <si>
    <t>ДК "Новицкий Павел Игоревич"</t>
  </si>
  <si>
    <t xml:space="preserve">  Облысы: Северо-Казахстанская, Қала: Петропавловск, Көше: Кошукова, Үй: 7, Пәтер (Кеңсе): 21</t>
  </si>
  <si>
    <t xml:space="preserve">ЖШС "Транслегион" </t>
  </si>
  <si>
    <t xml:space="preserve">  Облысы: Северо-Казахстанская, Қала: Петропавловск, Көше: Интернациональная, Үй: 2 "б", Пәтер (Кеңсе): 210</t>
  </si>
  <si>
    <t xml:space="preserve">ЖШС "РЕАЛ-СТРОЙ" ПЛЮС </t>
  </si>
  <si>
    <t xml:space="preserve">  Облысы: Восточно-Казахстанская, Қала: Усть-Каменогорск, Көше: Беспалова, Үй: 51/1, Пәтер (Кеңсе): 20</t>
  </si>
  <si>
    <t>ЖШС "Водгражданстрой"</t>
  </si>
  <si>
    <t xml:space="preserve">  Облысы: Восточно-Казахстанская, Қала: Семей, Көше: Широкая, Үй: 67</t>
  </si>
  <si>
    <t>ЖШС "Промснаб ВКО"</t>
  </si>
  <si>
    <t>Облысы: Восточно-Казахстанская, Қала: Усть-Каменогорск, Көше: Маяковского, Үй: 14</t>
  </si>
  <si>
    <t>ЖШС "Большенарымский маслозавод".</t>
  </si>
  <si>
    <t xml:space="preserve">  Облысы: Восточно-Казахстанская, Қала: Зыряновск, Көше: СЕВЕРНЫЙ, Үй: Промзона</t>
  </si>
  <si>
    <t>ДК Кукужуков Кайсар Кибатулы</t>
  </si>
  <si>
    <t xml:space="preserve">  Облысы: Восточно-Казахстанская, Аудан: Урджарский, Ауыл: Бахты, Көше: 50 лет Казахстана, Үй: 26</t>
  </si>
  <si>
    <t xml:space="preserve">ДК Дадаев Р.Х. </t>
  </si>
  <si>
    <t>Облысы: Восточно-Казахстанская, Қала: Риддер, Көше: Шоссейная, Үй: 2, Пәтер (Кеңсе): 1</t>
  </si>
  <si>
    <t>ЖШС "Алтын Орда-Аягөз"</t>
  </si>
  <si>
    <t>Облысы: Восточно-Казахстанская, Қала: Семей, Көше: Тельмана, Үй: 158</t>
  </si>
  <si>
    <t>ЖШС "Шығыс-ХХІ"</t>
  </si>
  <si>
    <t>Облысы: Восточно-Казахстанская, Қала: Семей, Көше: Предгорная, Үй: 86 А-1</t>
  </si>
  <si>
    <t>ЖШС "KAZ Food Industry"</t>
  </si>
  <si>
    <t>Облысы: Восточно-Казахстанская, Қала: Семей, Көше: Толстого, Үй: 1</t>
  </si>
  <si>
    <t>ЖШС "KAZFIN HAUSE"</t>
  </si>
  <si>
    <t>ДК Шакенов Е.Ж.</t>
  </si>
  <si>
    <t>Облысы: Восточно-Казахстанская, Аудан: Урджарский, Ауыл: Урджар, Көше: Алексеева, Үй: 103</t>
  </si>
  <si>
    <t>ДК Шакенова С.Д.</t>
  </si>
  <si>
    <t>ДК Рамазанов Амиржан Амренович</t>
  </si>
  <si>
    <t>Облысы: Восточно-Казахстанская, Аудан: Урджарский, Ауыл: Маканчи, Көше: Ключевая, Үй: 11А</t>
  </si>
  <si>
    <t>ДК Акышев А.К.</t>
  </si>
  <si>
    <t>Облысы: Восточно-Казахстанская, Аудан: Урджарский, Ауыл: Маканчи, Көше: Куйбышева, Үй: 9</t>
  </si>
  <si>
    <t>ДК Еремеева Т.В.</t>
  </si>
  <si>
    <t>Облысы: Восточно-Казахстанская, Қала: Риддер, Көше: 3 микp-он, Үй: 34, Пәтер (Кеңсе): 49</t>
  </si>
  <si>
    <t>ДК Ахметбеков М.А,</t>
  </si>
  <si>
    <t>Облысы: Восточно-Казахстанская, Аудан: Урджарский, Ауыл: Акчука</t>
  </si>
  <si>
    <t>ДК Сейтенов Д.А,</t>
  </si>
  <si>
    <t>Облысы: Восточно-Казахстанская, Аудан: Урджарский, Ауыл: Бахты, Үй: Б/Н</t>
  </si>
  <si>
    <t>ДК Аубакирова Б.Б.</t>
  </si>
  <si>
    <t>Облысы: Восточно-Казахстанская, Қала: Семей, Көше: Мичуpина, Үй: 145</t>
  </si>
  <si>
    <t>ДК Ильясова Б.И.</t>
  </si>
  <si>
    <t>ДК «ШЫГЫССТРОЙ» Зинадворов  А.А</t>
  </si>
  <si>
    <t>Облысы: Восточно-Казахстанская, Аудан: Глубоковский, Ауыл: Белоусовка, Көше: Калинина, Үй: 34</t>
  </si>
  <si>
    <t>ДК Сарчаянов Г.Т.</t>
  </si>
  <si>
    <t>Облысы: Восточно-Казахстанская, Қала: Семей, Көше: Чеxова, Үй: 93б, Пәтер (Кеңсе): 2</t>
  </si>
  <si>
    <t>ЖШС "СтройМаксимум"</t>
  </si>
  <si>
    <t>Облысы: Восточно-Казахстанская, Қала: Семей, Көше: Алтайская, Үй: 21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</si>
</sst>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00000000"/>
    <numFmt numFmtId="165" formatCode="#,##0.0"/>
    <numFmt numFmtId="166" formatCode="dd&quot;.&quot;mm&quot;.&quot;yy;@"/>
    <numFmt numFmtId="167" formatCode="_-* #,##0.0_р_._-;\-* #,##0.0_р_._-;_-* \-??_р_._-;_-@_-"/>
    <numFmt numFmtId="168" formatCode="000000"/>
    <numFmt numFmtId="169" formatCode="0000"/>
    <numFmt numFmtId="170" formatCode="0.0"/>
    <numFmt numFmtId="171" formatCode="#,##0_р_."/>
    <numFmt numFmtId="172" formatCode="000000000"/>
  </numFmts>
  <fonts count="21">
    <font>
      <sz val="11"/>
      <color theme="1"/>
      <name val="Calibri"/>
      <family val="2"/>
      <charset val="204"/>
      <scheme val="minor"/>
    </font>
    <font>
      <sz val="11"/>
      <color theme="1"/>
      <name val="Calibri"/>
      <family val="2"/>
      <charset val="204"/>
      <scheme val="minor"/>
    </font>
    <font>
      <sz val="10"/>
      <name val="Arial"/>
      <family val="2"/>
      <charset val="204"/>
    </font>
    <font>
      <sz val="10"/>
      <name val="Arial Cyr"/>
      <family val="2"/>
      <charset val="204"/>
    </font>
    <font>
      <u/>
      <sz val="11"/>
      <color theme="10"/>
      <name val="Calibri"/>
      <family val="2"/>
      <charset val="204"/>
    </font>
    <font>
      <u/>
      <sz val="11"/>
      <color theme="10"/>
      <name val="Calibri"/>
      <family val="2"/>
      <charset val="204"/>
      <scheme val="minor"/>
    </font>
    <font>
      <sz val="10"/>
      <name val="Arial Cyr"/>
      <charset val="204"/>
    </font>
    <font>
      <sz val="11"/>
      <color indexed="8"/>
      <name val="Calibri"/>
      <family val="2"/>
      <charset val="204"/>
    </font>
    <font>
      <sz val="10"/>
      <color indexed="8"/>
      <name val="Arial"/>
      <family val="2"/>
      <charset val="204"/>
    </font>
    <font>
      <sz val="11"/>
      <color theme="1"/>
      <name val="Calibri"/>
      <family val="2"/>
      <scheme val="minor"/>
    </font>
    <font>
      <sz val="10"/>
      <color indexed="8"/>
      <name val="Arial Cyr"/>
      <family val="2"/>
      <charset val="204"/>
    </font>
    <font>
      <sz val="10"/>
      <color indexed="8"/>
      <name val="Mangal"/>
      <family val="2"/>
      <charset val="204"/>
    </font>
    <font>
      <sz val="9"/>
      <color theme="1"/>
      <name val="Times New Roman"/>
      <family val="1"/>
      <charset val="204"/>
    </font>
    <font>
      <u/>
      <sz val="11"/>
      <color indexed="12"/>
      <name val="Calibri"/>
      <family val="2"/>
      <charset val="204"/>
    </font>
    <font>
      <sz val="9"/>
      <name val="Times New Roman"/>
      <family val="1"/>
      <charset val="204"/>
    </font>
    <font>
      <sz val="9"/>
      <color indexed="8"/>
      <name val="Times New Roman"/>
      <family val="1"/>
      <charset val="204"/>
    </font>
    <font>
      <b/>
      <sz val="9"/>
      <color theme="1" tint="4.9989318521683403E-2"/>
      <name val="Times New Roman"/>
      <family val="1"/>
      <charset val="204"/>
    </font>
    <font>
      <sz val="9"/>
      <color theme="1" tint="4.9989318521683403E-2"/>
      <name val="Times New Roman"/>
      <family val="1"/>
      <charset val="204"/>
    </font>
    <font>
      <b/>
      <sz val="9"/>
      <name val="Times New Roman"/>
      <family val="1"/>
      <charset val="204"/>
    </font>
    <font>
      <b/>
      <sz val="9"/>
      <color theme="1"/>
      <name val="Times New Roman"/>
      <family val="1"/>
      <charset val="204"/>
    </font>
    <font>
      <sz val="8"/>
      <color theme="1"/>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bgColor rgb="FFFFFF00"/>
      </patternFill>
    </fill>
    <fill>
      <patternFill patternType="solid">
        <fgColor theme="0"/>
        <bgColor indexed="41"/>
      </patternFill>
    </fill>
    <fill>
      <patternFill patternType="solid">
        <fgColor theme="0"/>
        <bgColor indexed="31"/>
      </patternFill>
    </fill>
    <fill>
      <patternFill patternType="solid">
        <fgColor theme="0"/>
        <bgColor rgb="FFCCFFFF"/>
      </patternFill>
    </fill>
    <fill>
      <patternFill patternType="solid">
        <fgColor theme="0"/>
        <bgColor indexed="2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0">
    <xf numFmtId="0" fontId="0" fillId="0" borderId="0"/>
    <xf numFmtId="0" fontId="2" fillId="0" borderId="0"/>
    <xf numFmtId="0" fontId="2" fillId="0" borderId="0"/>
    <xf numFmtId="0" fontId="3" fillId="0" borderId="0"/>
    <xf numFmtId="0" fontId="4" fillId="0" borderId="0" applyNumberFormat="0" applyFill="0" applyBorder="0" applyAlignment="0" applyProtection="0">
      <alignment vertical="top"/>
      <protection locked="0"/>
    </xf>
    <xf numFmtId="0" fontId="6" fillId="0" borderId="0"/>
    <xf numFmtId="0" fontId="7" fillId="0" borderId="0"/>
    <xf numFmtId="0" fontId="6" fillId="0" borderId="0"/>
    <xf numFmtId="0" fontId="1" fillId="0" borderId="0"/>
    <xf numFmtId="0" fontId="6" fillId="0" borderId="0"/>
    <xf numFmtId="0" fontId="2" fillId="0" borderId="0"/>
    <xf numFmtId="166" fontId="8" fillId="0" borderId="0"/>
    <xf numFmtId="167" fontId="8" fillId="0" borderId="0"/>
    <xf numFmtId="0" fontId="2" fillId="0" borderId="0"/>
    <xf numFmtId="0" fontId="6" fillId="0" borderId="0"/>
    <xf numFmtId="0" fontId="9" fillId="0" borderId="0"/>
    <xf numFmtId="0" fontId="1" fillId="0" borderId="0"/>
    <xf numFmtId="0" fontId="6" fillId="0" borderId="0"/>
    <xf numFmtId="165" fontId="10" fillId="0" borderId="0"/>
    <xf numFmtId="0" fontId="7" fillId="0" borderId="0"/>
    <xf numFmtId="0" fontId="6" fillId="0" borderId="0"/>
    <xf numFmtId="165" fontId="11" fillId="0" borderId="0"/>
    <xf numFmtId="164" fontId="10" fillId="0" borderId="0"/>
    <xf numFmtId="0" fontId="5" fillId="0" borderId="0" applyNumberFormat="0" applyFill="0" applyBorder="0" applyAlignment="0" applyProtection="0"/>
    <xf numFmtId="0" fontId="6" fillId="0" borderId="0"/>
    <xf numFmtId="0" fontId="7" fillId="0" borderId="0"/>
    <xf numFmtId="0" fontId="1" fillId="0" borderId="0"/>
    <xf numFmtId="164" fontId="10" fillId="0" borderId="0"/>
    <xf numFmtId="0" fontId="8" fillId="0" borderId="0"/>
    <xf numFmtId="0" fontId="7" fillId="0" borderId="0"/>
    <xf numFmtId="0" fontId="1" fillId="0" borderId="0"/>
    <xf numFmtId="0" fontId="13" fillId="0" borderId="0" applyNumberFormat="0" applyFill="0" applyBorder="0" applyAlignment="0" applyProtection="0">
      <alignment vertical="top"/>
      <protection locked="0"/>
    </xf>
    <xf numFmtId="0" fontId="2" fillId="0" borderId="0"/>
    <xf numFmtId="0" fontId="2" fillId="0" borderId="0"/>
    <xf numFmtId="0" fontId="3" fillId="0" borderId="0"/>
    <xf numFmtId="0" fontId="7" fillId="0" borderId="0"/>
    <xf numFmtId="165" fontId="10" fillId="0" borderId="0"/>
    <xf numFmtId="0" fontId="2" fillId="0" borderId="0"/>
    <xf numFmtId="0" fontId="6" fillId="0" borderId="0"/>
    <xf numFmtId="0" fontId="1" fillId="0" borderId="0"/>
  </cellStyleXfs>
  <cellXfs count="152">
    <xf numFmtId="0" fontId="0" fillId="0" borderId="0" xfId="0"/>
    <xf numFmtId="0" fontId="12" fillId="2" borderId="0" xfId="0" applyFont="1" applyFill="1" applyAlignment="1">
      <alignment horizontal="center" vertical="top" wrapText="1"/>
    </xf>
    <xf numFmtId="164" fontId="12" fillId="2" borderId="0" xfId="0" applyNumberFormat="1" applyFont="1" applyFill="1" applyAlignment="1">
      <alignment horizontal="center" vertical="top" wrapText="1"/>
    </xf>
    <xf numFmtId="0" fontId="12" fillId="2" borderId="1" xfId="0" applyFont="1" applyFill="1" applyBorder="1" applyAlignment="1">
      <alignment horizontal="center" vertical="top" wrapText="1"/>
    </xf>
    <xf numFmtId="164" fontId="12" fillId="2" borderId="1" xfId="0" applyNumberFormat="1" applyFont="1" applyFill="1" applyBorder="1" applyAlignment="1">
      <alignment horizontal="center" vertical="top" wrapText="1"/>
    </xf>
    <xf numFmtId="49" fontId="14" fillId="2"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vertical="top" wrapText="1"/>
    </xf>
    <xf numFmtId="49" fontId="14" fillId="2" borderId="1" xfId="1" applyNumberFormat="1" applyFont="1" applyFill="1" applyBorder="1" applyAlignment="1">
      <alignment horizontal="center" vertical="top" wrapText="1"/>
    </xf>
    <xf numFmtId="1" fontId="14" fillId="2" borderId="1" xfId="1" applyNumberFormat="1" applyFont="1" applyFill="1" applyBorder="1" applyAlignment="1">
      <alignment horizontal="center" vertical="top" wrapText="1"/>
    </xf>
    <xf numFmtId="49" fontId="14" fillId="2" borderId="1" xfId="2" applyNumberFormat="1" applyFont="1" applyFill="1" applyBorder="1" applyAlignment="1">
      <alignment horizontal="center" vertical="top" wrapText="1"/>
    </xf>
    <xf numFmtId="0" fontId="14" fillId="2" borderId="1" xfId="0" applyFont="1" applyFill="1" applyBorder="1" applyAlignment="1">
      <alignment horizontal="center" vertical="top" wrapText="1"/>
    </xf>
    <xf numFmtId="1" fontId="14" fillId="2" borderId="1" xfId="0" applyNumberFormat="1" applyFont="1" applyFill="1" applyBorder="1" applyAlignment="1">
      <alignment horizontal="center" vertical="top" wrapText="1"/>
    </xf>
    <xf numFmtId="1" fontId="14" fillId="2" borderId="1" xfId="2" applyNumberFormat="1" applyFont="1" applyFill="1" applyBorder="1" applyAlignment="1">
      <alignment horizontal="center" vertical="top" wrapText="1"/>
    </xf>
    <xf numFmtId="168"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horizontal="center" vertical="top" wrapText="1"/>
    </xf>
    <xf numFmtId="1" fontId="14" fillId="2" borderId="1" xfId="16" applyNumberFormat="1" applyFont="1" applyFill="1" applyBorder="1" applyAlignment="1">
      <alignment horizontal="center" vertical="top" wrapText="1"/>
    </xf>
    <xf numFmtId="0" fontId="14" fillId="2" borderId="1" xfId="16" applyFont="1" applyFill="1" applyBorder="1" applyAlignment="1">
      <alignment horizontal="center" vertical="top" wrapText="1"/>
    </xf>
    <xf numFmtId="49" fontId="14" fillId="2" borderId="1" xfId="16" applyNumberFormat="1" applyFont="1" applyFill="1" applyBorder="1" applyAlignment="1">
      <alignment horizontal="center" vertical="top" wrapText="1"/>
    </xf>
    <xf numFmtId="0" fontId="14" fillId="2" borderId="1" xfId="15" applyFont="1" applyFill="1" applyBorder="1" applyAlignment="1">
      <alignment horizontal="center" vertical="top" wrapText="1"/>
    </xf>
    <xf numFmtId="49" fontId="14" fillId="2" borderId="1" xfId="15" applyNumberFormat="1" applyFont="1" applyFill="1" applyBorder="1" applyAlignment="1">
      <alignment horizontal="center" vertical="top" wrapText="1"/>
    </xf>
    <xf numFmtId="1" fontId="14" fillId="2" borderId="1" xfId="15" applyNumberFormat="1" applyFont="1" applyFill="1" applyBorder="1" applyAlignment="1">
      <alignment horizontal="center" vertical="top" wrapText="1"/>
    </xf>
    <xf numFmtId="0" fontId="14" fillId="2" borderId="1" xfId="8" applyFont="1" applyFill="1" applyBorder="1" applyAlignment="1">
      <alignment horizontal="center" vertical="top" wrapText="1"/>
    </xf>
    <xf numFmtId="1" fontId="14" fillId="2" borderId="1" xfId="8" applyNumberFormat="1" applyFont="1" applyFill="1" applyBorder="1" applyAlignment="1">
      <alignment horizontal="center" vertical="top" wrapText="1"/>
    </xf>
    <xf numFmtId="168" fontId="14" fillId="2" borderId="1" xfId="8" applyNumberFormat="1" applyFont="1" applyFill="1" applyBorder="1" applyAlignment="1">
      <alignment horizontal="center" vertical="top" wrapText="1"/>
    </xf>
    <xf numFmtId="49" fontId="14" fillId="2" borderId="1" xfId="8" applyNumberFormat="1" applyFont="1" applyFill="1" applyBorder="1" applyAlignment="1">
      <alignment horizontal="center" vertical="top" wrapText="1"/>
    </xf>
    <xf numFmtId="1" fontId="12" fillId="2" borderId="1" xfId="16" applyNumberFormat="1" applyFont="1" applyFill="1" applyBorder="1" applyAlignment="1">
      <alignment horizontal="center" vertical="top" wrapText="1"/>
    </xf>
    <xf numFmtId="49" fontId="12" fillId="2" borderId="1" xfId="1" applyNumberFormat="1" applyFont="1" applyFill="1" applyBorder="1" applyAlignment="1">
      <alignment horizontal="center" vertical="top" wrapText="1"/>
    </xf>
    <xf numFmtId="0" fontId="14" fillId="4" borderId="1" xfId="0" applyFont="1" applyFill="1" applyBorder="1" applyAlignment="1">
      <alignment horizontal="center" vertical="top" wrapText="1"/>
    </xf>
    <xf numFmtId="1" fontId="14" fillId="4" borderId="1" xfId="0" applyNumberFormat="1" applyFont="1" applyFill="1" applyBorder="1" applyAlignment="1">
      <alignment horizontal="center" vertical="top" wrapText="1"/>
    </xf>
    <xf numFmtId="1" fontId="12" fillId="4" borderId="1" xfId="0" applyNumberFormat="1" applyFont="1" applyFill="1" applyBorder="1" applyAlignment="1">
      <alignment horizontal="center" vertical="top" wrapText="1"/>
    </xf>
    <xf numFmtId="2" fontId="14" fillId="2" borderId="1" xfId="15" applyNumberFormat="1" applyFont="1" applyFill="1" applyBorder="1" applyAlignment="1">
      <alignment horizontal="center" vertical="top" wrapText="1"/>
    </xf>
    <xf numFmtId="1" fontId="12" fillId="2" borderId="1" xfId="1" applyNumberFormat="1" applyFont="1" applyFill="1" applyBorder="1" applyAlignment="1">
      <alignment horizontal="center" vertical="top" wrapText="1"/>
    </xf>
    <xf numFmtId="1" fontId="12" fillId="2" borderId="1" xfId="0" applyNumberFormat="1" applyFont="1" applyFill="1" applyBorder="1" applyAlignment="1">
      <alignment horizontal="center" vertical="top" wrapText="1"/>
    </xf>
    <xf numFmtId="164" fontId="14" fillId="3" borderId="1" xfId="22" applyFont="1" applyFill="1" applyBorder="1" applyAlignment="1">
      <alignment horizontal="center" vertical="top" wrapText="1"/>
    </xf>
    <xf numFmtId="49" fontId="14" fillId="3" borderId="1" xfId="22" applyNumberFormat="1" applyFont="1" applyFill="1" applyBorder="1" applyAlignment="1">
      <alignment horizontal="center" vertical="top" wrapText="1"/>
    </xf>
    <xf numFmtId="0" fontId="14" fillId="5" borderId="1" xfId="0" applyFont="1" applyFill="1" applyBorder="1" applyAlignment="1">
      <alignment horizontal="center" vertical="top" wrapText="1"/>
    </xf>
    <xf numFmtId="0" fontId="15" fillId="5" borderId="1" xfId="0" applyFont="1" applyFill="1" applyBorder="1" applyAlignment="1">
      <alignment horizontal="center" vertical="top" wrapText="1"/>
    </xf>
    <xf numFmtId="49" fontId="15" fillId="5" borderId="1" xfId="0" applyNumberFormat="1" applyFont="1" applyFill="1" applyBorder="1" applyAlignment="1">
      <alignment horizontal="center" vertical="top" wrapText="1"/>
    </xf>
    <xf numFmtId="49" fontId="15" fillId="3" borderId="1" xfId="0" applyNumberFormat="1" applyFont="1" applyFill="1" applyBorder="1" applyAlignment="1">
      <alignment horizontal="center" vertical="top" wrapText="1"/>
    </xf>
    <xf numFmtId="0" fontId="14" fillId="6" borderId="1" xfId="0" applyFont="1" applyFill="1" applyBorder="1" applyAlignment="1">
      <alignment horizontal="center" vertical="top" wrapText="1"/>
    </xf>
    <xf numFmtId="49" fontId="14" fillId="6" borderId="1" xfId="21" applyNumberFormat="1" applyFont="1" applyFill="1" applyBorder="1" applyAlignment="1">
      <alignment horizontal="center" vertical="top" wrapText="1"/>
    </xf>
    <xf numFmtId="169" fontId="12" fillId="2" borderId="1" xfId="0" applyNumberFormat="1" applyFont="1" applyFill="1" applyBorder="1" applyAlignment="1">
      <alignment horizontal="center" vertical="top" wrapText="1"/>
    </xf>
    <xf numFmtId="0" fontId="14" fillId="5" borderId="1" xfId="13" applyFont="1" applyFill="1" applyBorder="1" applyAlignment="1">
      <alignment horizontal="center" vertical="top" wrapText="1"/>
    </xf>
    <xf numFmtId="49" fontId="14" fillId="3" borderId="1" xfId="13" applyNumberFormat="1" applyFont="1" applyFill="1" applyBorder="1" applyAlignment="1">
      <alignment horizontal="center" vertical="top" wrapText="1"/>
    </xf>
    <xf numFmtId="164" fontId="14" fillId="5" borderId="1" xfId="27" applyFont="1" applyFill="1" applyBorder="1" applyAlignment="1">
      <alignment horizontal="center" vertical="top" wrapText="1"/>
    </xf>
    <xf numFmtId="49" fontId="14" fillId="5" borderId="1" xfId="0" applyNumberFormat="1" applyFont="1" applyFill="1" applyBorder="1" applyAlignment="1">
      <alignment horizontal="center" vertical="top" wrapText="1"/>
    </xf>
    <xf numFmtId="49" fontId="14" fillId="3" borderId="1" xfId="27" applyNumberFormat="1" applyFont="1" applyFill="1" applyBorder="1" applyAlignment="1">
      <alignment horizontal="center" vertical="top" wrapText="1"/>
    </xf>
    <xf numFmtId="170" fontId="14" fillId="7" borderId="1" xfId="21" applyNumberFormat="1" applyFont="1" applyFill="1" applyBorder="1" applyAlignment="1">
      <alignment horizontal="center" vertical="top" wrapText="1"/>
    </xf>
    <xf numFmtId="49" fontId="14" fillId="7" borderId="1" xfId="0" applyNumberFormat="1" applyFont="1" applyFill="1" applyBorder="1" applyAlignment="1">
      <alignment horizontal="center" vertical="top" wrapText="1"/>
    </xf>
    <xf numFmtId="1" fontId="14" fillId="3" borderId="1" xfId="0" applyNumberFormat="1" applyFont="1" applyFill="1" applyBorder="1" applyAlignment="1">
      <alignment horizontal="center" vertical="top" wrapText="1"/>
    </xf>
    <xf numFmtId="164" fontId="14" fillId="5" borderId="1" xfId="22" applyFont="1" applyFill="1" applyBorder="1" applyAlignment="1">
      <alignment horizontal="center" vertical="top" wrapText="1"/>
    </xf>
    <xf numFmtId="49" fontId="14" fillId="5" borderId="1" xfId="22" applyNumberFormat="1" applyFont="1" applyFill="1" applyBorder="1" applyAlignment="1">
      <alignment horizontal="center" vertical="top" wrapText="1"/>
    </xf>
    <xf numFmtId="49" fontId="14" fillId="5" borderId="1" xfId="1" applyNumberFormat="1" applyFont="1" applyFill="1" applyBorder="1" applyAlignment="1">
      <alignment horizontal="center" vertical="top" wrapText="1"/>
    </xf>
    <xf numFmtId="49" fontId="14" fillId="3" borderId="1" xfId="1" applyNumberFormat="1" applyFont="1" applyFill="1" applyBorder="1" applyAlignment="1">
      <alignment horizontal="center" vertical="top" wrapText="1"/>
    </xf>
    <xf numFmtId="49" fontId="14" fillId="8" borderId="1" xfId="0" applyNumberFormat="1" applyFont="1" applyFill="1" applyBorder="1" applyAlignment="1">
      <alignment horizontal="center" vertical="top" wrapText="1"/>
    </xf>
    <xf numFmtId="49" fontId="14" fillId="6" borderId="1" xfId="0" applyNumberFormat="1" applyFont="1" applyFill="1" applyBorder="1" applyAlignment="1">
      <alignment horizontal="center" vertical="top" wrapText="1"/>
    </xf>
    <xf numFmtId="0" fontId="15" fillId="5" borderId="1" xfId="13" applyFont="1" applyFill="1" applyBorder="1" applyAlignment="1">
      <alignment horizontal="center" vertical="top" wrapText="1"/>
    </xf>
    <xf numFmtId="49" fontId="15" fillId="5" borderId="1" xfId="13" applyNumberFormat="1" applyFont="1" applyFill="1" applyBorder="1" applyAlignment="1">
      <alignment horizontal="center" vertical="top" wrapText="1"/>
    </xf>
    <xf numFmtId="49" fontId="15" fillId="3" borderId="1" xfId="13" applyNumberFormat="1" applyFont="1" applyFill="1" applyBorder="1" applyAlignment="1">
      <alignment horizontal="center" vertical="top" wrapText="1"/>
    </xf>
    <xf numFmtId="49" fontId="12" fillId="2" borderId="1" xfId="2" applyNumberFormat="1" applyFont="1" applyFill="1" applyBorder="1" applyAlignment="1">
      <alignment horizontal="center" vertical="top" wrapText="1"/>
    </xf>
    <xf numFmtId="0" fontId="12" fillId="2" borderId="1" xfId="2" applyFont="1" applyFill="1" applyBorder="1" applyAlignment="1">
      <alignment horizontal="center" vertical="top" wrapText="1"/>
    </xf>
    <xf numFmtId="0" fontId="12" fillId="2" borderId="1" xfId="1" applyFont="1" applyFill="1" applyBorder="1" applyAlignment="1">
      <alignment horizontal="center" vertical="top" wrapText="1"/>
    </xf>
    <xf numFmtId="49" fontId="14" fillId="2" borderId="1" xfId="33" applyNumberFormat="1" applyFont="1" applyFill="1" applyBorder="1" applyAlignment="1">
      <alignment horizontal="center" vertical="top" wrapText="1"/>
    </xf>
    <xf numFmtId="49" fontId="14" fillId="2" borderId="1" xfId="5" applyNumberFormat="1" applyFont="1" applyFill="1" applyBorder="1" applyAlignment="1">
      <alignment horizontal="center" vertical="top" wrapText="1"/>
    </xf>
    <xf numFmtId="14" fontId="12" fillId="2" borderId="0" xfId="0" applyNumberFormat="1" applyFont="1" applyFill="1" applyAlignment="1">
      <alignment horizontal="center" vertical="top" wrapText="1"/>
    </xf>
    <xf numFmtId="0" fontId="14" fillId="2" borderId="0" xfId="0" applyFont="1" applyFill="1" applyBorder="1" applyAlignment="1">
      <alignment horizontal="center" vertical="top" wrapText="1"/>
    </xf>
    <xf numFmtId="0" fontId="12" fillId="2" borderId="0" xfId="0" applyFont="1" applyFill="1" applyAlignment="1">
      <alignment horizontal="center" vertical="top"/>
    </xf>
    <xf numFmtId="0" fontId="14" fillId="2" borderId="1" xfId="2" applyFont="1" applyFill="1" applyBorder="1" applyAlignment="1">
      <alignment horizontal="center" vertical="top" wrapText="1"/>
    </xf>
    <xf numFmtId="49" fontId="15" fillId="2" borderId="1" xfId="3" applyNumberFormat="1" applyFont="1" applyFill="1" applyBorder="1" applyAlignment="1">
      <alignment horizontal="center" vertical="top" wrapText="1"/>
    </xf>
    <xf numFmtId="14" fontId="14" fillId="2" borderId="1" xfId="3" applyNumberFormat="1" applyFont="1" applyFill="1" applyBorder="1" applyAlignment="1">
      <alignment horizontal="center" vertical="top" wrapText="1"/>
    </xf>
    <xf numFmtId="0" fontId="15" fillId="2" borderId="1" xfId="10" applyNumberFormat="1" applyFont="1" applyFill="1" applyBorder="1" applyAlignment="1">
      <alignment horizontal="center" vertical="top" wrapText="1"/>
    </xf>
    <xf numFmtId="49" fontId="15" fillId="2" borderId="1" xfId="10" applyNumberFormat="1" applyFont="1" applyFill="1" applyBorder="1" applyAlignment="1">
      <alignment horizontal="center" vertical="top" wrapText="1"/>
    </xf>
    <xf numFmtId="0" fontId="15" fillId="2" borderId="1" xfId="3" applyFont="1" applyFill="1" applyBorder="1" applyAlignment="1">
      <alignment horizontal="center" vertical="top" wrapText="1"/>
    </xf>
    <xf numFmtId="0" fontId="14" fillId="2" borderId="1" xfId="10" applyNumberFormat="1" applyFont="1" applyFill="1" applyBorder="1" applyAlignment="1">
      <alignment horizontal="center" vertical="top" wrapText="1"/>
    </xf>
    <xf numFmtId="49" fontId="14" fillId="2" borderId="1" xfId="10" applyNumberFormat="1" applyFont="1" applyFill="1" applyBorder="1" applyAlignment="1">
      <alignment horizontal="center" vertical="top" wrapText="1"/>
    </xf>
    <xf numFmtId="49" fontId="15" fillId="2" borderId="1" xfId="0" applyNumberFormat="1" applyFont="1" applyFill="1" applyBorder="1" applyAlignment="1">
      <alignment horizontal="center" vertical="top" wrapText="1"/>
    </xf>
    <xf numFmtId="49" fontId="14" fillId="2" borderId="1" xfId="32" applyNumberFormat="1" applyFont="1" applyFill="1" applyBorder="1" applyAlignment="1">
      <alignment horizontal="center" vertical="top" wrapText="1"/>
    </xf>
    <xf numFmtId="0" fontId="14" fillId="2" borderId="1" xfId="32" applyFont="1" applyFill="1" applyBorder="1" applyAlignment="1">
      <alignment horizontal="center" vertical="top" wrapText="1"/>
    </xf>
    <xf numFmtId="1" fontId="15" fillId="2" borderId="1" xfId="0" applyNumberFormat="1" applyFont="1" applyFill="1" applyBorder="1" applyAlignment="1">
      <alignment horizontal="center" vertical="top" wrapText="1"/>
    </xf>
    <xf numFmtId="0" fontId="14" fillId="2" borderId="1" xfId="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0" fontId="14" fillId="2" borderId="1" xfId="17" applyFont="1" applyFill="1" applyBorder="1" applyAlignment="1">
      <alignment horizontal="center" vertical="top" wrapText="1"/>
    </xf>
    <xf numFmtId="164" fontId="14" fillId="2" borderId="1" xfId="17" applyNumberFormat="1" applyFont="1" applyFill="1" applyBorder="1" applyAlignment="1">
      <alignment horizontal="center" vertical="top" wrapText="1"/>
    </xf>
    <xf numFmtId="164" fontId="15" fillId="2" borderId="1" xfId="0" applyNumberFormat="1" applyFont="1" applyFill="1" applyBorder="1" applyAlignment="1">
      <alignment horizontal="center" vertical="top" wrapText="1"/>
    </xf>
    <xf numFmtId="1" fontId="12" fillId="2" borderId="1" xfId="0" applyNumberFormat="1" applyFont="1" applyFill="1" applyBorder="1" applyAlignment="1">
      <alignment horizontal="center" vertical="top"/>
    </xf>
    <xf numFmtId="164" fontId="14" fillId="3" borderId="1" xfId="0" applyNumberFormat="1" applyFont="1" applyFill="1" applyBorder="1" applyAlignment="1">
      <alignment horizontal="center" vertical="top" wrapText="1"/>
    </xf>
    <xf numFmtId="0" fontId="15" fillId="2" borderId="1" xfId="0" applyFont="1" applyFill="1" applyBorder="1" applyAlignment="1">
      <alignment horizontal="center" vertical="top" wrapText="1"/>
    </xf>
    <xf numFmtId="0" fontId="14" fillId="2" borderId="1" xfId="0" applyNumberFormat="1" applyFont="1" applyFill="1" applyBorder="1" applyAlignment="1">
      <alignment horizontal="center" vertical="top" wrapText="1"/>
    </xf>
    <xf numFmtId="0" fontId="15" fillId="2" borderId="1" xfId="32" applyNumberFormat="1" applyFont="1" applyFill="1" applyBorder="1" applyAlignment="1">
      <alignment horizontal="center" vertical="top" wrapText="1"/>
    </xf>
    <xf numFmtId="49" fontId="15" fillId="2" borderId="1" xfId="11" applyNumberFormat="1" applyFont="1" applyFill="1" applyBorder="1" applyAlignment="1">
      <alignment horizontal="center" vertical="top" wrapText="1"/>
    </xf>
    <xf numFmtId="49" fontId="15" fillId="2" borderId="1" xfId="25" applyNumberFormat="1" applyFont="1" applyFill="1" applyBorder="1" applyAlignment="1">
      <alignment horizontal="center" vertical="top" wrapText="1"/>
    </xf>
    <xf numFmtId="0" fontId="15" fillId="2" borderId="1" xfId="12" applyNumberFormat="1" applyFont="1" applyFill="1" applyBorder="1" applyAlignment="1">
      <alignment horizontal="center" vertical="top" wrapText="1"/>
    </xf>
    <xf numFmtId="2" fontId="15" fillId="2" borderId="1" xfId="0" applyNumberFormat="1" applyFont="1" applyFill="1" applyBorder="1" applyAlignment="1">
      <alignment horizontal="center" vertical="top" wrapText="1"/>
    </xf>
    <xf numFmtId="171" fontId="12" fillId="2" borderId="1" xfId="0" applyNumberFormat="1" applyFont="1" applyFill="1" applyBorder="1" applyAlignment="1">
      <alignment horizontal="center" vertical="top" wrapText="1"/>
    </xf>
    <xf numFmtId="1" fontId="14" fillId="2" borderId="1" xfId="7" applyNumberFormat="1" applyFont="1" applyFill="1" applyBorder="1" applyAlignment="1">
      <alignment horizontal="center" vertical="top" wrapText="1"/>
    </xf>
    <xf numFmtId="0" fontId="14" fillId="2" borderId="1" xfId="7" applyFont="1" applyFill="1" applyBorder="1" applyAlignment="1">
      <alignment horizontal="center" vertical="top" wrapText="1"/>
    </xf>
    <xf numFmtId="164" fontId="14" fillId="2" borderId="1" xfId="6" applyNumberFormat="1" applyFont="1" applyFill="1" applyBorder="1" applyAlignment="1">
      <alignment horizontal="center" vertical="top" wrapText="1"/>
    </xf>
    <xf numFmtId="49" fontId="15" fillId="2" borderId="1" xfId="6" applyNumberFormat="1" applyFont="1" applyFill="1" applyBorder="1" applyAlignment="1">
      <alignment horizontal="center" vertical="top" wrapText="1"/>
    </xf>
    <xf numFmtId="49" fontId="14" fillId="2" borderId="1" xfId="6" applyNumberFormat="1" applyFont="1" applyFill="1" applyBorder="1" applyAlignment="1">
      <alignment horizontal="center" vertical="top" wrapText="1"/>
    </xf>
    <xf numFmtId="164" fontId="14" fillId="2" borderId="1" xfId="3" applyNumberFormat="1" applyFont="1" applyFill="1" applyBorder="1" applyAlignment="1">
      <alignment horizontal="center" vertical="top" wrapText="1"/>
    </xf>
    <xf numFmtId="14" fontId="12" fillId="2" borderId="0" xfId="0" applyNumberFormat="1" applyFont="1" applyFill="1" applyAlignment="1">
      <alignment horizontal="center" vertical="top"/>
    </xf>
    <xf numFmtId="0" fontId="12" fillId="2" borderId="1" xfId="1" applyNumberFormat="1" applyFont="1" applyFill="1" applyBorder="1" applyAlignment="1">
      <alignment horizontal="center" vertical="top" wrapText="1"/>
    </xf>
    <xf numFmtId="0" fontId="18" fillId="3" borderId="2" xfId="1" applyFont="1" applyFill="1" applyBorder="1" applyAlignment="1">
      <alignment horizontal="center" vertical="top" wrapText="1"/>
    </xf>
    <xf numFmtId="49" fontId="16" fillId="3" borderId="2" xfId="1" applyNumberFormat="1" applyFont="1" applyFill="1" applyBorder="1" applyAlignment="1">
      <alignment horizontal="center" vertical="top" wrapText="1"/>
    </xf>
    <xf numFmtId="164" fontId="18" fillId="2" borderId="2" xfId="1" applyNumberFormat="1" applyFont="1" applyFill="1" applyBorder="1" applyAlignment="1">
      <alignment horizontal="center" vertical="top" wrapText="1"/>
    </xf>
    <xf numFmtId="0" fontId="16" fillId="3" borderId="2" xfId="1" applyFont="1" applyFill="1" applyBorder="1" applyAlignment="1">
      <alignment horizontal="center" vertical="top" wrapText="1"/>
    </xf>
    <xf numFmtId="14" fontId="16" fillId="2" borderId="2" xfId="0" applyNumberFormat="1" applyFont="1" applyFill="1" applyBorder="1" applyAlignment="1">
      <alignment horizontal="center" vertical="top" wrapText="1"/>
    </xf>
    <xf numFmtId="0" fontId="19" fillId="2" borderId="1" xfId="1" applyNumberFormat="1" applyFont="1" applyFill="1" applyBorder="1" applyAlignment="1">
      <alignment horizontal="center" vertical="top" wrapText="1"/>
    </xf>
    <xf numFmtId="0" fontId="19" fillId="2" borderId="0" xfId="0" applyNumberFormat="1" applyFont="1" applyFill="1" applyAlignment="1">
      <alignment horizontal="center" vertical="top" wrapText="1"/>
    </xf>
    <xf numFmtId="0" fontId="12" fillId="0" borderId="1" xfId="0" applyFont="1" applyBorder="1" applyAlignment="1">
      <alignment horizontal="center" vertical="top" wrapText="1"/>
    </xf>
    <xf numFmtId="14" fontId="12" fillId="0" borderId="1" xfId="0" applyNumberFormat="1" applyFont="1" applyBorder="1" applyAlignment="1">
      <alignment horizontal="center" vertical="top" wrapText="1"/>
    </xf>
    <xf numFmtId="49" fontId="12" fillId="0" borderId="1" xfId="0" applyNumberFormat="1" applyFont="1" applyBorder="1" applyAlignment="1">
      <alignment horizontal="center" vertical="top" wrapText="1"/>
    </xf>
    <xf numFmtId="168" fontId="12" fillId="2" borderId="1" xfId="0" applyNumberFormat="1" applyFont="1" applyFill="1" applyBorder="1" applyAlignment="1">
      <alignment horizontal="center" vertical="top" wrapText="1"/>
    </xf>
    <xf numFmtId="1" fontId="14" fillId="2" borderId="1" xfId="32" applyNumberFormat="1" applyFont="1" applyFill="1" applyBorder="1" applyAlignment="1">
      <alignment horizontal="center" vertical="top" wrapText="1"/>
    </xf>
    <xf numFmtId="0" fontId="12" fillId="2" borderId="1" xfId="0" applyNumberFormat="1" applyFont="1" applyFill="1" applyBorder="1" applyAlignment="1">
      <alignment horizontal="center" vertical="top" wrapText="1"/>
    </xf>
    <xf numFmtId="1" fontId="14" fillId="2" borderId="1" xfId="33" applyNumberFormat="1" applyFont="1" applyFill="1" applyBorder="1" applyAlignment="1">
      <alignment horizontal="center" vertical="top" wrapText="1"/>
    </xf>
    <xf numFmtId="0" fontId="14" fillId="2" borderId="1" xfId="1" applyNumberFormat="1" applyFont="1" applyFill="1" applyBorder="1" applyAlignment="1">
      <alignment horizontal="center" vertical="top" wrapText="1"/>
    </xf>
    <xf numFmtId="0" fontId="14" fillId="2" borderId="1" xfId="2" applyNumberFormat="1" applyFont="1" applyFill="1" applyBorder="1" applyAlignment="1">
      <alignment horizontal="center" vertical="top" wrapText="1"/>
    </xf>
    <xf numFmtId="1" fontId="12" fillId="0" borderId="1" xfId="0" applyNumberFormat="1" applyFont="1" applyFill="1" applyBorder="1" applyAlignment="1">
      <alignment horizontal="center" vertical="top"/>
    </xf>
    <xf numFmtId="1" fontId="12" fillId="0" borderId="1" xfId="0" applyNumberFormat="1" applyFont="1" applyFill="1" applyBorder="1" applyAlignment="1">
      <alignment horizontal="center" vertical="top" wrapText="1"/>
    </xf>
    <xf numFmtId="0" fontId="14" fillId="2" borderId="1" xfId="14" applyFont="1" applyFill="1" applyBorder="1" applyAlignment="1">
      <alignment horizontal="center" vertical="top" wrapText="1"/>
    </xf>
    <xf numFmtId="12" fontId="15" fillId="2" borderId="1" xfId="0" applyNumberFormat="1" applyFont="1" applyFill="1" applyBorder="1" applyAlignment="1">
      <alignment horizontal="center" vertical="top" wrapText="1"/>
    </xf>
    <xf numFmtId="1" fontId="15" fillId="2" borderId="1" xfId="11" applyNumberFormat="1" applyFont="1" applyFill="1" applyBorder="1" applyAlignment="1">
      <alignment horizontal="center" vertical="top" wrapText="1"/>
    </xf>
    <xf numFmtId="0" fontId="14" fillId="2" borderId="1" xfId="37" applyFont="1" applyFill="1" applyBorder="1" applyAlignment="1">
      <alignment horizontal="center" vertical="top" wrapText="1"/>
    </xf>
    <xf numFmtId="164" fontId="14" fillId="2" borderId="1" xfId="37" applyNumberFormat="1" applyFont="1" applyFill="1" applyBorder="1" applyAlignment="1">
      <alignment horizontal="center" vertical="top" wrapText="1"/>
    </xf>
    <xf numFmtId="49" fontId="15" fillId="2" borderId="1" xfId="32" applyNumberFormat="1" applyFont="1" applyFill="1" applyBorder="1" applyAlignment="1">
      <alignment horizontal="center" vertical="top" wrapText="1"/>
    </xf>
    <xf numFmtId="49" fontId="14" fillId="5" borderId="1" xfId="13" applyNumberFormat="1" applyFont="1" applyFill="1" applyBorder="1" applyAlignment="1">
      <alignment horizontal="center" vertical="top" wrapText="1"/>
    </xf>
    <xf numFmtId="0" fontId="14" fillId="2" borderId="1" xfId="13" applyFont="1" applyFill="1" applyBorder="1" applyAlignment="1">
      <alignment horizontal="center" vertical="top" wrapText="1"/>
    </xf>
    <xf numFmtId="49" fontId="14" fillId="3" borderId="1" xfId="0" applyNumberFormat="1" applyFont="1" applyFill="1" applyBorder="1" applyAlignment="1">
      <alignment horizontal="center" vertical="top" wrapText="1"/>
    </xf>
    <xf numFmtId="49" fontId="14" fillId="2" borderId="1" xfId="13" applyNumberFormat="1" applyFont="1" applyFill="1" applyBorder="1" applyAlignment="1">
      <alignment horizontal="center" vertical="top" wrapText="1"/>
    </xf>
    <xf numFmtId="49" fontId="12" fillId="0" borderId="1" xfId="0" applyNumberFormat="1" applyFont="1" applyFill="1" applyBorder="1" applyAlignment="1">
      <alignment horizontal="center" vertical="top" wrapText="1"/>
    </xf>
    <xf numFmtId="0" fontId="14" fillId="2" borderId="1" xfId="3" applyFont="1" applyFill="1" applyBorder="1" applyAlignment="1">
      <alignment horizontal="center" vertical="top" wrapText="1"/>
    </xf>
    <xf numFmtId="0" fontId="15" fillId="2" borderId="1" xfId="6" applyFont="1" applyFill="1" applyBorder="1" applyAlignment="1">
      <alignment horizontal="center" vertical="top" wrapText="1"/>
    </xf>
    <xf numFmtId="0" fontId="14" fillId="2" borderId="1" xfId="6" applyFont="1" applyFill="1" applyBorder="1" applyAlignment="1">
      <alignment horizontal="center" vertical="top" wrapText="1"/>
    </xf>
    <xf numFmtId="49" fontId="14" fillId="2" borderId="1" xfId="3" applyNumberFormat="1" applyFont="1" applyFill="1" applyBorder="1" applyAlignment="1">
      <alignment horizontal="center" vertical="top" wrapText="1"/>
    </xf>
    <xf numFmtId="14" fontId="14" fillId="2" borderId="1" xfId="34" applyNumberFormat="1" applyFont="1" applyFill="1" applyBorder="1" applyAlignment="1">
      <alignment horizontal="center" vertical="top" wrapText="1"/>
    </xf>
    <xf numFmtId="164" fontId="15" fillId="2" borderId="1" xfId="6" applyNumberFormat="1" applyFont="1" applyFill="1" applyBorder="1" applyAlignment="1">
      <alignment horizontal="center" vertical="top" wrapText="1"/>
    </xf>
    <xf numFmtId="172" fontId="14" fillId="2" borderId="1" xfId="0" applyNumberFormat="1" applyFont="1" applyFill="1" applyBorder="1" applyAlignment="1">
      <alignment horizontal="center" vertical="top" wrapText="1"/>
    </xf>
    <xf numFmtId="0" fontId="12" fillId="2" borderId="1" xfId="35" applyFont="1" applyFill="1" applyBorder="1" applyAlignment="1">
      <alignment horizontal="center" vertical="top" wrapText="1"/>
    </xf>
    <xf numFmtId="164" fontId="12" fillId="2" borderId="1" xfId="35" applyNumberFormat="1" applyFont="1" applyFill="1" applyBorder="1" applyAlignment="1">
      <alignment horizontal="center" vertical="top" wrapText="1"/>
    </xf>
    <xf numFmtId="164" fontId="14" fillId="2" borderId="1" xfId="24" applyNumberFormat="1" applyFont="1" applyFill="1" applyBorder="1" applyAlignment="1">
      <alignment horizontal="center" vertical="top" wrapText="1"/>
    </xf>
    <xf numFmtId="172" fontId="12" fillId="2" borderId="1" xfId="0" applyNumberFormat="1" applyFont="1" applyFill="1" applyBorder="1" applyAlignment="1">
      <alignment horizontal="center" vertical="top" wrapText="1"/>
    </xf>
    <xf numFmtId="14" fontId="14" fillId="2" borderId="0" xfId="0" applyNumberFormat="1" applyFont="1" applyFill="1" applyBorder="1" applyAlignment="1">
      <alignment horizontal="center" vertical="top" wrapText="1"/>
    </xf>
    <xf numFmtId="49" fontId="19" fillId="2" borderId="1" xfId="1" applyNumberFormat="1" applyFont="1" applyFill="1" applyBorder="1" applyAlignment="1">
      <alignment horizontal="center" vertical="top" wrapText="1"/>
    </xf>
    <xf numFmtId="0" fontId="20" fillId="0" borderId="1" xfId="0" applyFont="1" applyBorder="1" applyAlignment="1">
      <alignment horizontal="center" vertical="top" wrapText="1"/>
    </xf>
    <xf numFmtId="49" fontId="20" fillId="2" borderId="1" xfId="0" applyNumberFormat="1" applyFont="1" applyFill="1" applyBorder="1" applyAlignment="1">
      <alignment horizontal="center" vertical="top" wrapText="1"/>
    </xf>
    <xf numFmtId="49" fontId="20" fillId="0" borderId="1" xfId="0" applyNumberFormat="1" applyFont="1" applyFill="1" applyBorder="1" applyAlignment="1">
      <alignment horizontal="center" vertical="top" wrapText="1"/>
    </xf>
    <xf numFmtId="1" fontId="20" fillId="0" borderId="1" xfId="0" applyNumberFormat="1" applyFont="1" applyFill="1" applyBorder="1" applyAlignment="1">
      <alignment horizontal="center" vertical="top" wrapText="1"/>
    </xf>
    <xf numFmtId="1" fontId="20" fillId="2" borderId="1" xfId="0" applyNumberFormat="1" applyFont="1" applyFill="1" applyBorder="1" applyAlignment="1">
      <alignment horizontal="center" vertical="top" wrapText="1"/>
    </xf>
    <xf numFmtId="1" fontId="16" fillId="2" borderId="0" xfId="0" applyNumberFormat="1" applyFont="1" applyFill="1" applyBorder="1" applyAlignment="1">
      <alignment horizontal="center" vertical="top" wrapText="1"/>
    </xf>
    <xf numFmtId="0" fontId="17" fillId="2" borderId="0" xfId="0" applyFont="1" applyFill="1" applyBorder="1" applyAlignment="1">
      <alignment horizontal="center" vertical="top" wrapText="1"/>
    </xf>
    <xf numFmtId="1" fontId="18" fillId="2" borderId="0" xfId="0" applyNumberFormat="1" applyFont="1" applyFill="1" applyBorder="1" applyAlignment="1">
      <alignment horizontal="center" vertical="top" wrapText="1"/>
    </xf>
  </cellXfs>
  <cellStyles count="40">
    <cellStyle name="_x0005__x001c_" xfId="6"/>
    <cellStyle name="_x0005__x001c_ 10" xfId="2"/>
    <cellStyle name="_x0005__x001c_ 102" xfId="38"/>
    <cellStyle name="_x0005__x001c_ 103" xfId="7"/>
    <cellStyle name="_x0005__x001c_ 14" xfId="14"/>
    <cellStyle name="_x0005__x001c_ 167" xfId="29"/>
    <cellStyle name=" 2" xfId="12"/>
    <cellStyle name="_x0005__x001c_ 2" xfId="1"/>
    <cellStyle name="_x0005__x001c_ 3" xfId="3"/>
    <cellStyle name="_x0005__x001c_ 3 10" xfId="9"/>
    <cellStyle name="_x0005__x001c_ 3_УРБ-1 01.05.15 (банкрот)" xfId="20"/>
    <cellStyle name="_x0005__x001c_ 6 2" xfId="19"/>
    <cellStyle name="???????????&quot;??09.xls?ёк???Ё&lt;?????ш)??м'???????????????????????????????????????" xfId="11"/>
    <cellStyle name="_5__1c_" xfId="10"/>
    <cellStyle name="Excel Built-in Excel Built-in E" xfId="27"/>
    <cellStyle name="Excel Built-in Excel Built-in Excel Built-in E" xfId="22"/>
    <cellStyle name="Excel Built-in Excel Built-in Excel Built-in Excel Built-in Excel Built-in E" xfId="18"/>
    <cellStyle name="Excel Built-in Excel Built-in Excel Built-in Excel Built-in Excel Built-in Excel Built-in Excel Built-in Excel Built-in  2" xfId="28"/>
    <cellStyle name="Excel Built-in Excel Built-in Excel Built-in Excel Built-in Excel Built-in Excel Built-in Excel Built-in Excel Built-in Excel Built-in Excel Built-in Excel Built-in Excel Built-in  3" xfId="36"/>
    <cellStyle name="Excel Built-in Normal" xfId="13"/>
    <cellStyle name="TableStyleLight1" xfId="21"/>
    <cellStyle name="Гиперссылка 2" xfId="4"/>
    <cellStyle name="Гиперссылка 3 2" xfId="31"/>
    <cellStyle name="Гиперссылка 5" xfId="23"/>
    <cellStyle name="Обычный" xfId="0" builtinId="0"/>
    <cellStyle name="Обычный 17" xfId="8"/>
    <cellStyle name="Обычный 18" xfId="16"/>
    <cellStyle name="Обычный 2 11" xfId="24"/>
    <cellStyle name="Обычный 2 2" xfId="17"/>
    <cellStyle name="Обычный 21" xfId="26"/>
    <cellStyle name="Обычный 22" xfId="37"/>
    <cellStyle name="Обычный 23" xfId="39"/>
    <cellStyle name="Обычный 27" xfId="30"/>
    <cellStyle name="Обычный 3" xfId="5"/>
    <cellStyle name="Обычный 37" xfId="25"/>
    <cellStyle name="Обычный 4" xfId="15"/>
    <cellStyle name="Обычный 5" xfId="35"/>
    <cellStyle name="Обычный_Книга1" xfId="34"/>
    <cellStyle name="Обычный_Лист1" xfId="33"/>
    <cellStyle name="Обычный_нов форм отчет" xfId="32"/>
  </cellStyles>
  <dxfs count="11">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52"/>
  <sheetViews>
    <sheetView tabSelected="1" zoomScale="83" zoomScaleNormal="83" workbookViewId="0">
      <selection activeCell="F7" sqref="F7"/>
    </sheetView>
  </sheetViews>
  <sheetFormatPr defaultColWidth="8.85546875" defaultRowHeight="12"/>
  <cols>
    <col min="1" max="1" width="6.5703125" style="66" customWidth="1"/>
    <col min="2" max="2" width="24.5703125" style="66" customWidth="1"/>
    <col min="3" max="3" width="27.42578125" style="66" customWidth="1"/>
    <col min="4" max="4" width="15.28515625" style="66" customWidth="1"/>
    <col min="5" max="5" width="16.5703125" style="66" customWidth="1"/>
    <col min="6" max="6" width="22.7109375" style="66" customWidth="1"/>
    <col min="7" max="7" width="17.7109375" style="66" customWidth="1"/>
    <col min="8" max="8" width="16.28515625" style="66" customWidth="1"/>
    <col min="9" max="9" width="18.42578125" style="66" customWidth="1"/>
    <col min="10" max="10" width="16.140625" style="66" customWidth="1"/>
    <col min="11" max="11" width="22.7109375" style="66" customWidth="1"/>
    <col min="12" max="12" width="18.85546875" style="100" customWidth="1"/>
    <col min="13" max="13" width="18" style="100" customWidth="1"/>
    <col min="14" max="16384" width="8.85546875" style="66"/>
  </cols>
  <sheetData>
    <row r="1" spans="1:13" s="1" customFormat="1">
      <c r="D1" s="2"/>
      <c r="E1" s="2"/>
      <c r="H1" s="2"/>
      <c r="I1" s="2"/>
      <c r="J1" s="2"/>
      <c r="K1" s="2"/>
      <c r="L1" s="64"/>
      <c r="M1" s="64"/>
    </row>
    <row r="2" spans="1:13" s="65" customFormat="1">
      <c r="E2" s="149"/>
      <c r="F2" s="150"/>
      <c r="G2" s="150"/>
      <c r="H2" s="150"/>
      <c r="I2" s="150"/>
      <c r="J2" s="150"/>
      <c r="K2" s="150"/>
      <c r="L2" s="150"/>
      <c r="M2" s="150"/>
    </row>
    <row r="3" spans="1:13" s="65" customFormat="1">
      <c r="C3" s="151" t="s">
        <v>5801</v>
      </c>
      <c r="D3" s="151"/>
      <c r="E3" s="151"/>
      <c r="F3" s="151"/>
      <c r="G3" s="151"/>
      <c r="H3" s="151"/>
      <c r="I3" s="151"/>
      <c r="J3" s="151"/>
      <c r="K3" s="151"/>
      <c r="L3" s="142"/>
      <c r="M3" s="142"/>
    </row>
    <row r="4" spans="1:13" s="65" customFormat="1">
      <c r="L4" s="142"/>
      <c r="M4" s="142"/>
    </row>
    <row r="5" spans="1:13" s="65" customFormat="1" ht="67.5" customHeight="1">
      <c r="A5" s="102" t="s">
        <v>2360</v>
      </c>
      <c r="B5" s="103" t="s">
        <v>2361</v>
      </c>
      <c r="C5" s="103" t="s">
        <v>5802</v>
      </c>
      <c r="D5" s="104" t="s">
        <v>2362</v>
      </c>
      <c r="E5" s="102" t="s">
        <v>2363</v>
      </c>
      <c r="F5" s="102" t="s">
        <v>5803</v>
      </c>
      <c r="G5" s="102" t="s">
        <v>2364</v>
      </c>
      <c r="H5" s="104" t="s">
        <v>2365</v>
      </c>
      <c r="I5" s="102" t="s">
        <v>2366</v>
      </c>
      <c r="J5" s="104" t="s">
        <v>2362</v>
      </c>
      <c r="K5" s="105" t="s">
        <v>2367</v>
      </c>
      <c r="L5" s="106" t="s">
        <v>2368</v>
      </c>
      <c r="M5" s="106" t="s">
        <v>2369</v>
      </c>
    </row>
    <row r="6" spans="1:13" s="108" customFormat="1" ht="17.25" customHeight="1">
      <c r="A6" s="107">
        <v>1</v>
      </c>
      <c r="B6" s="107">
        <v>2</v>
      </c>
      <c r="C6" s="107">
        <v>3</v>
      </c>
      <c r="D6" s="107">
        <v>4</v>
      </c>
      <c r="E6" s="107">
        <v>5</v>
      </c>
      <c r="F6" s="107">
        <v>6</v>
      </c>
      <c r="G6" s="107">
        <v>7</v>
      </c>
      <c r="H6" s="107">
        <v>8</v>
      </c>
      <c r="I6" s="107">
        <v>9</v>
      </c>
      <c r="J6" s="107">
        <v>10</v>
      </c>
      <c r="K6" s="107">
        <v>11</v>
      </c>
      <c r="L6" s="143">
        <v>12</v>
      </c>
      <c r="M6" s="143">
        <v>13</v>
      </c>
    </row>
    <row r="7" spans="1:13" ht="272.25" customHeight="1">
      <c r="A7" s="3">
        <v>1</v>
      </c>
      <c r="B7" s="109" t="s">
        <v>2370</v>
      </c>
      <c r="C7" s="109" t="s">
        <v>4775</v>
      </c>
      <c r="D7" s="109" t="s">
        <v>3961</v>
      </c>
      <c r="E7" s="109" t="s">
        <v>3962</v>
      </c>
      <c r="F7" s="109" t="s">
        <v>5061</v>
      </c>
      <c r="G7" s="109" t="s">
        <v>3963</v>
      </c>
      <c r="H7" s="109" t="s">
        <v>3964</v>
      </c>
      <c r="I7" s="109" t="s">
        <v>5795</v>
      </c>
      <c r="J7" s="109" t="s">
        <v>3965</v>
      </c>
      <c r="K7" s="109" t="s">
        <v>2894</v>
      </c>
      <c r="L7" s="110">
        <v>41345</v>
      </c>
      <c r="M7" s="110">
        <v>42650</v>
      </c>
    </row>
    <row r="8" spans="1:13" ht="36">
      <c r="A8" s="3">
        <v>2</v>
      </c>
      <c r="B8" s="3" t="s">
        <v>2370</v>
      </c>
      <c r="C8" s="10" t="s">
        <v>4941</v>
      </c>
      <c r="D8" s="5" t="s">
        <v>172</v>
      </c>
      <c r="E8" s="5" t="s">
        <v>173</v>
      </c>
      <c r="F8" s="3" t="s">
        <v>5358</v>
      </c>
      <c r="G8" s="3" t="s">
        <v>883</v>
      </c>
      <c r="H8" s="4" t="s">
        <v>884</v>
      </c>
      <c r="I8" s="4"/>
      <c r="J8" s="4"/>
      <c r="K8" s="4" t="s">
        <v>2888</v>
      </c>
      <c r="L8" s="110">
        <v>41526</v>
      </c>
      <c r="M8" s="110">
        <v>42401</v>
      </c>
    </row>
    <row r="9" spans="1:13" ht="96">
      <c r="A9" s="3">
        <v>3</v>
      </c>
      <c r="B9" s="3" t="s">
        <v>2370</v>
      </c>
      <c r="C9" s="10" t="s">
        <v>2409</v>
      </c>
      <c r="D9" s="5" t="s">
        <v>186</v>
      </c>
      <c r="E9" s="5" t="s">
        <v>187</v>
      </c>
      <c r="F9" s="3" t="s">
        <v>5062</v>
      </c>
      <c r="G9" s="3" t="s">
        <v>925</v>
      </c>
      <c r="H9" s="4" t="s">
        <v>926</v>
      </c>
      <c r="I9" s="4" t="s">
        <v>927</v>
      </c>
      <c r="J9" s="4" t="s">
        <v>928</v>
      </c>
      <c r="K9" s="4" t="s">
        <v>2881</v>
      </c>
      <c r="L9" s="110">
        <v>41416</v>
      </c>
      <c r="M9" s="110">
        <v>42412</v>
      </c>
    </row>
    <row r="10" spans="1:13" ht="60">
      <c r="A10" s="3">
        <v>4</v>
      </c>
      <c r="B10" s="3" t="s">
        <v>2370</v>
      </c>
      <c r="C10" s="10" t="s">
        <v>2410</v>
      </c>
      <c r="D10" s="5" t="s">
        <v>436</v>
      </c>
      <c r="E10" s="5" t="s">
        <v>437</v>
      </c>
      <c r="F10" s="3" t="s">
        <v>5359</v>
      </c>
      <c r="G10" s="3" t="s">
        <v>929</v>
      </c>
      <c r="H10" s="4" t="s">
        <v>930</v>
      </c>
      <c r="I10" s="4" t="s">
        <v>931</v>
      </c>
      <c r="J10" s="4" t="s">
        <v>930</v>
      </c>
      <c r="K10" s="4" t="s">
        <v>2885</v>
      </c>
      <c r="L10" s="110">
        <v>41926</v>
      </c>
      <c r="M10" s="110">
        <v>42479</v>
      </c>
    </row>
    <row r="11" spans="1:13" ht="48">
      <c r="A11" s="3">
        <v>5</v>
      </c>
      <c r="B11" s="3" t="s">
        <v>2370</v>
      </c>
      <c r="C11" s="3" t="s">
        <v>2781</v>
      </c>
      <c r="D11" s="6" t="s">
        <v>180</v>
      </c>
      <c r="E11" s="6" t="s">
        <v>181</v>
      </c>
      <c r="F11" s="3" t="s">
        <v>5360</v>
      </c>
      <c r="G11" s="3"/>
      <c r="H11" s="101"/>
      <c r="I11" s="4"/>
      <c r="J11" s="4"/>
      <c r="K11" s="4" t="s">
        <v>2885</v>
      </c>
      <c r="L11" s="110">
        <v>41689</v>
      </c>
      <c r="M11" s="110">
        <v>42423</v>
      </c>
    </row>
    <row r="12" spans="1:13" ht="48">
      <c r="A12" s="3">
        <v>6</v>
      </c>
      <c r="B12" s="3" t="s">
        <v>2370</v>
      </c>
      <c r="C12" s="10" t="s">
        <v>2778</v>
      </c>
      <c r="D12" s="5" t="s">
        <v>716</v>
      </c>
      <c r="E12" s="5" t="s">
        <v>430</v>
      </c>
      <c r="F12" s="3" t="s">
        <v>5772</v>
      </c>
      <c r="G12" s="3"/>
      <c r="H12" s="101"/>
      <c r="I12" s="4"/>
      <c r="J12" s="4"/>
      <c r="K12" s="4" t="s">
        <v>5787</v>
      </c>
      <c r="L12" s="110">
        <v>41763</v>
      </c>
      <c r="M12" s="110">
        <v>42072</v>
      </c>
    </row>
    <row r="13" spans="1:13" ht="60">
      <c r="A13" s="3">
        <v>7</v>
      </c>
      <c r="B13" s="3" t="s">
        <v>2370</v>
      </c>
      <c r="C13" s="10" t="s">
        <v>2398</v>
      </c>
      <c r="D13" s="5" t="s">
        <v>170</v>
      </c>
      <c r="E13" s="5" t="s">
        <v>171</v>
      </c>
      <c r="F13" s="3" t="s">
        <v>5361</v>
      </c>
      <c r="G13" s="3" t="s">
        <v>879</v>
      </c>
      <c r="H13" s="4" t="s">
        <v>880</v>
      </c>
      <c r="I13" s="4" t="s">
        <v>881</v>
      </c>
      <c r="J13" s="4" t="s">
        <v>882</v>
      </c>
      <c r="K13" s="4" t="s">
        <v>2887</v>
      </c>
      <c r="L13" s="110">
        <v>41523</v>
      </c>
      <c r="M13" s="110">
        <v>42404</v>
      </c>
    </row>
    <row r="14" spans="1:13" ht="48">
      <c r="A14" s="3">
        <v>8</v>
      </c>
      <c r="B14" s="3" t="s">
        <v>2370</v>
      </c>
      <c r="C14" s="10" t="s">
        <v>2389</v>
      </c>
      <c r="D14" s="5" t="s">
        <v>144</v>
      </c>
      <c r="E14" s="5" t="s">
        <v>145</v>
      </c>
      <c r="F14" s="3" t="s">
        <v>4960</v>
      </c>
      <c r="G14" s="3" t="s">
        <v>853</v>
      </c>
      <c r="H14" s="4" t="s">
        <v>854</v>
      </c>
      <c r="I14" s="4" t="s">
        <v>3966</v>
      </c>
      <c r="J14" s="4" t="s">
        <v>855</v>
      </c>
      <c r="K14" s="4" t="s">
        <v>2883</v>
      </c>
      <c r="L14" s="110">
        <v>41725</v>
      </c>
      <c r="M14" s="110">
        <v>42398</v>
      </c>
    </row>
    <row r="15" spans="1:13" ht="48">
      <c r="A15" s="3">
        <v>9</v>
      </c>
      <c r="B15" s="3" t="s">
        <v>2370</v>
      </c>
      <c r="C15" s="10" t="s">
        <v>2391</v>
      </c>
      <c r="D15" s="5" t="s">
        <v>434</v>
      </c>
      <c r="E15" s="5" t="s">
        <v>435</v>
      </c>
      <c r="F15" s="3" t="s">
        <v>5362</v>
      </c>
      <c r="G15" s="3" t="s">
        <v>859</v>
      </c>
      <c r="H15" s="4" t="s">
        <v>860</v>
      </c>
      <c r="I15" s="4" t="s">
        <v>861</v>
      </c>
      <c r="J15" s="4" t="s">
        <v>860</v>
      </c>
      <c r="K15" s="4" t="s">
        <v>2881</v>
      </c>
      <c r="L15" s="110">
        <v>40913</v>
      </c>
      <c r="M15" s="110">
        <v>42346</v>
      </c>
    </row>
    <row r="16" spans="1:13" ht="36">
      <c r="A16" s="3">
        <v>10</v>
      </c>
      <c r="B16" s="3" t="s">
        <v>2370</v>
      </c>
      <c r="C16" s="3" t="s">
        <v>2411</v>
      </c>
      <c r="D16" s="6" t="s">
        <v>588</v>
      </c>
      <c r="E16" s="6" t="s">
        <v>589</v>
      </c>
      <c r="F16" s="3" t="s">
        <v>5073</v>
      </c>
      <c r="G16" s="3" t="s">
        <v>934</v>
      </c>
      <c r="H16" s="4" t="s">
        <v>935</v>
      </c>
      <c r="I16" s="4" t="s">
        <v>936</v>
      </c>
      <c r="J16" s="4" t="s">
        <v>935</v>
      </c>
      <c r="K16" s="4" t="s">
        <v>2884</v>
      </c>
      <c r="L16" s="110">
        <v>41591</v>
      </c>
      <c r="M16" s="110">
        <v>42475</v>
      </c>
    </row>
    <row r="17" spans="1:13" ht="48">
      <c r="A17" s="3">
        <v>11</v>
      </c>
      <c r="B17" s="3" t="s">
        <v>2370</v>
      </c>
      <c r="C17" s="10" t="s">
        <v>2868</v>
      </c>
      <c r="D17" s="5" t="s">
        <v>910</v>
      </c>
      <c r="E17" s="5" t="s">
        <v>911</v>
      </c>
      <c r="F17" s="3" t="s">
        <v>5773</v>
      </c>
      <c r="G17" s="3" t="s">
        <v>912</v>
      </c>
      <c r="H17" s="5" t="s">
        <v>910</v>
      </c>
      <c r="I17" s="4"/>
      <c r="J17" s="4"/>
      <c r="K17" s="4" t="s">
        <v>5788</v>
      </c>
      <c r="L17" s="110">
        <v>41521</v>
      </c>
      <c r="M17" s="110">
        <v>42431</v>
      </c>
    </row>
    <row r="18" spans="1:13" ht="120">
      <c r="A18" s="3">
        <v>12</v>
      </c>
      <c r="B18" s="3" t="s">
        <v>2370</v>
      </c>
      <c r="C18" s="10" t="s">
        <v>2416</v>
      </c>
      <c r="D18" s="5" t="s">
        <v>751</v>
      </c>
      <c r="E18" s="5" t="s">
        <v>752</v>
      </c>
      <c r="F18" s="3" t="s">
        <v>4953</v>
      </c>
      <c r="G18" s="3" t="s">
        <v>952</v>
      </c>
      <c r="H18" s="4" t="s">
        <v>953</v>
      </c>
      <c r="I18" s="4" t="s">
        <v>954</v>
      </c>
      <c r="J18" s="4" t="s">
        <v>955</v>
      </c>
      <c r="K18" s="4" t="s">
        <v>2893</v>
      </c>
      <c r="L18" s="110" t="s">
        <v>6255</v>
      </c>
      <c r="M18" s="110">
        <v>42551</v>
      </c>
    </row>
    <row r="19" spans="1:13" ht="48">
      <c r="A19" s="3">
        <v>13</v>
      </c>
      <c r="B19" s="3" t="s">
        <v>2370</v>
      </c>
      <c r="C19" s="11" t="s">
        <v>3914</v>
      </c>
      <c r="D19" s="5" t="s">
        <v>3913</v>
      </c>
      <c r="E19" s="6" t="s">
        <v>3912</v>
      </c>
      <c r="F19" s="3" t="s">
        <v>4961</v>
      </c>
      <c r="G19" s="3" t="s">
        <v>3911</v>
      </c>
      <c r="H19" s="101" t="s">
        <v>3909</v>
      </c>
      <c r="I19" s="4" t="s">
        <v>3910</v>
      </c>
      <c r="J19" s="4" t="s">
        <v>3909</v>
      </c>
      <c r="K19" s="3" t="s">
        <v>2884</v>
      </c>
      <c r="L19" s="110" t="s">
        <v>6256</v>
      </c>
      <c r="M19" s="110">
        <v>42555</v>
      </c>
    </row>
    <row r="20" spans="1:13" ht="84">
      <c r="A20" s="3">
        <v>14</v>
      </c>
      <c r="B20" s="3" t="s">
        <v>2370</v>
      </c>
      <c r="C20" s="10" t="s">
        <v>2400</v>
      </c>
      <c r="D20" s="5" t="s">
        <v>296</v>
      </c>
      <c r="E20" s="5" t="s">
        <v>297</v>
      </c>
      <c r="F20" s="3" t="s">
        <v>5063</v>
      </c>
      <c r="G20" s="3" t="s">
        <v>888</v>
      </c>
      <c r="H20" s="4" t="s">
        <v>889</v>
      </c>
      <c r="I20" s="4" t="s">
        <v>890</v>
      </c>
      <c r="J20" s="4" t="s">
        <v>891</v>
      </c>
      <c r="K20" s="4" t="s">
        <v>2881</v>
      </c>
      <c r="L20" s="110">
        <v>41589</v>
      </c>
      <c r="M20" s="110">
        <v>42431</v>
      </c>
    </row>
    <row r="21" spans="1:13" ht="48">
      <c r="A21" s="3">
        <v>15</v>
      </c>
      <c r="B21" s="3" t="s">
        <v>2370</v>
      </c>
      <c r="C21" s="10" t="s">
        <v>2413</v>
      </c>
      <c r="D21" s="5" t="s">
        <v>592</v>
      </c>
      <c r="E21" s="5" t="s">
        <v>593</v>
      </c>
      <c r="F21" s="3" t="s">
        <v>4962</v>
      </c>
      <c r="G21" s="3" t="s">
        <v>941</v>
      </c>
      <c r="H21" s="4" t="s">
        <v>942</v>
      </c>
      <c r="I21" s="4" t="s">
        <v>943</v>
      </c>
      <c r="J21" s="4" t="s">
        <v>944</v>
      </c>
      <c r="K21" s="4" t="s">
        <v>2892</v>
      </c>
      <c r="L21" s="110" t="s">
        <v>6257</v>
      </c>
      <c r="M21" s="110">
        <v>41991</v>
      </c>
    </row>
    <row r="22" spans="1:13" ht="48">
      <c r="A22" s="3">
        <v>16</v>
      </c>
      <c r="B22" s="3" t="s">
        <v>2370</v>
      </c>
      <c r="C22" s="3" t="s">
        <v>2404</v>
      </c>
      <c r="D22" s="6" t="s">
        <v>300</v>
      </c>
      <c r="E22" s="6" t="s">
        <v>301</v>
      </c>
      <c r="F22" s="3" t="s">
        <v>4963</v>
      </c>
      <c r="G22" s="3" t="s">
        <v>905</v>
      </c>
      <c r="H22" s="4" t="s">
        <v>906</v>
      </c>
      <c r="I22" s="4" t="s">
        <v>907</v>
      </c>
      <c r="J22" s="4" t="s">
        <v>908</v>
      </c>
      <c r="K22" s="4" t="s">
        <v>2884</v>
      </c>
      <c r="L22" s="110">
        <v>41618</v>
      </c>
      <c r="M22" s="110">
        <v>42440</v>
      </c>
    </row>
    <row r="23" spans="1:13" ht="48">
      <c r="A23" s="3">
        <v>17</v>
      </c>
      <c r="B23" s="3" t="s">
        <v>2370</v>
      </c>
      <c r="C23" s="10" t="s">
        <v>2415</v>
      </c>
      <c r="D23" s="5" t="s">
        <v>749</v>
      </c>
      <c r="E23" s="11" t="s">
        <v>750</v>
      </c>
      <c r="F23" s="3" t="s">
        <v>4964</v>
      </c>
      <c r="G23" s="3" t="s">
        <v>949</v>
      </c>
      <c r="H23" s="4" t="s">
        <v>950</v>
      </c>
      <c r="I23" s="4" t="s">
        <v>2910</v>
      </c>
      <c r="J23" s="4" t="s">
        <v>951</v>
      </c>
      <c r="K23" s="4" t="s">
        <v>2882</v>
      </c>
      <c r="L23" s="110">
        <v>42052</v>
      </c>
      <c r="M23" s="110">
        <v>42534</v>
      </c>
    </row>
    <row r="24" spans="1:13" ht="48">
      <c r="A24" s="3">
        <v>18</v>
      </c>
      <c r="B24" s="3" t="s">
        <v>2370</v>
      </c>
      <c r="C24" s="10" t="s">
        <v>3950</v>
      </c>
      <c r="D24" s="5" t="s">
        <v>3949</v>
      </c>
      <c r="E24" s="5" t="s">
        <v>3948</v>
      </c>
      <c r="F24" s="3" t="s">
        <v>4965</v>
      </c>
      <c r="G24" s="3" t="s">
        <v>3947</v>
      </c>
      <c r="H24" s="101" t="s">
        <v>3945</v>
      </c>
      <c r="I24" s="4" t="s">
        <v>3946</v>
      </c>
      <c r="J24" s="4" t="s">
        <v>3945</v>
      </c>
      <c r="K24" s="3" t="s">
        <v>2890</v>
      </c>
      <c r="L24" s="110" t="s">
        <v>6258</v>
      </c>
      <c r="M24" s="110">
        <v>42606</v>
      </c>
    </row>
    <row r="25" spans="1:13" ht="48">
      <c r="A25" s="3">
        <v>19</v>
      </c>
      <c r="B25" s="3" t="s">
        <v>2370</v>
      </c>
      <c r="C25" s="3" t="s">
        <v>2408</v>
      </c>
      <c r="D25" s="6" t="s">
        <v>452</v>
      </c>
      <c r="E25" s="6" t="s">
        <v>453</v>
      </c>
      <c r="F25" s="3" t="s">
        <v>5363</v>
      </c>
      <c r="G25" s="3" t="s">
        <v>922</v>
      </c>
      <c r="H25" s="4" t="s">
        <v>923</v>
      </c>
      <c r="I25" s="4" t="s">
        <v>924</v>
      </c>
      <c r="J25" s="4" t="s">
        <v>923</v>
      </c>
      <c r="K25" s="4" t="s">
        <v>2884</v>
      </c>
      <c r="L25" s="110">
        <v>41712</v>
      </c>
      <c r="M25" s="110">
        <v>42467</v>
      </c>
    </row>
    <row r="26" spans="1:13" ht="48">
      <c r="A26" s="3">
        <v>20</v>
      </c>
      <c r="B26" s="3" t="s">
        <v>2370</v>
      </c>
      <c r="C26" s="10" t="s">
        <v>2392</v>
      </c>
      <c r="D26" s="5" t="s">
        <v>182</v>
      </c>
      <c r="E26" s="5" t="s">
        <v>183</v>
      </c>
      <c r="F26" s="3" t="s">
        <v>5074</v>
      </c>
      <c r="G26" s="3" t="s">
        <v>862</v>
      </c>
      <c r="H26" s="4" t="s">
        <v>863</v>
      </c>
      <c r="I26" s="4" t="s">
        <v>864</v>
      </c>
      <c r="J26" s="4" t="s">
        <v>863</v>
      </c>
      <c r="K26" s="4" t="s">
        <v>2884</v>
      </c>
      <c r="L26" s="110">
        <v>41452</v>
      </c>
      <c r="M26" s="110">
        <v>42429</v>
      </c>
    </row>
    <row r="27" spans="1:13" ht="36">
      <c r="A27" s="3">
        <v>21</v>
      </c>
      <c r="B27" s="3" t="s">
        <v>2370</v>
      </c>
      <c r="C27" s="3" t="s">
        <v>2407</v>
      </c>
      <c r="D27" s="6" t="s">
        <v>184</v>
      </c>
      <c r="E27" s="6" t="s">
        <v>185</v>
      </c>
      <c r="F27" s="3" t="s">
        <v>5075</v>
      </c>
      <c r="G27" s="3" t="s">
        <v>919</v>
      </c>
      <c r="H27" s="4" t="s">
        <v>920</v>
      </c>
      <c r="I27" s="4" t="s">
        <v>921</v>
      </c>
      <c r="J27" s="4" t="s">
        <v>920</v>
      </c>
      <c r="K27" s="4" t="s">
        <v>2891</v>
      </c>
      <c r="L27" s="110">
        <v>41635</v>
      </c>
      <c r="M27" s="110">
        <v>42417</v>
      </c>
    </row>
    <row r="28" spans="1:13" ht="36">
      <c r="A28" s="3">
        <v>22</v>
      </c>
      <c r="B28" s="3" t="s">
        <v>2370</v>
      </c>
      <c r="C28" s="32" t="s">
        <v>4942</v>
      </c>
      <c r="D28" s="6" t="s">
        <v>138</v>
      </c>
      <c r="E28" s="6" t="s">
        <v>139</v>
      </c>
      <c r="F28" s="3" t="s">
        <v>5076</v>
      </c>
      <c r="G28" s="3" t="s">
        <v>896</v>
      </c>
      <c r="H28" s="4" t="s">
        <v>897</v>
      </c>
      <c r="I28" s="4"/>
      <c r="J28" s="4"/>
      <c r="K28" s="4" t="s">
        <v>2888</v>
      </c>
      <c r="L28" s="110" t="s">
        <v>6259</v>
      </c>
      <c r="M28" s="110">
        <v>42367</v>
      </c>
    </row>
    <row r="29" spans="1:13" ht="36">
      <c r="A29" s="3">
        <v>23</v>
      </c>
      <c r="B29" s="3" t="s">
        <v>2370</v>
      </c>
      <c r="C29" s="11" t="s">
        <v>3959</v>
      </c>
      <c r="D29" s="5" t="s">
        <v>3951</v>
      </c>
      <c r="E29" s="6" t="s">
        <v>3952</v>
      </c>
      <c r="F29" s="3" t="s">
        <v>5077</v>
      </c>
      <c r="G29" s="3" t="s">
        <v>3953</v>
      </c>
      <c r="H29" s="101" t="s">
        <v>3954</v>
      </c>
      <c r="I29" s="4"/>
      <c r="J29" s="4"/>
      <c r="K29" s="3" t="s">
        <v>2885</v>
      </c>
      <c r="L29" s="110">
        <v>41785</v>
      </c>
      <c r="M29" s="110">
        <v>42471</v>
      </c>
    </row>
    <row r="30" spans="1:13" ht="36">
      <c r="A30" s="3">
        <v>24</v>
      </c>
      <c r="B30" s="3" t="s">
        <v>2370</v>
      </c>
      <c r="C30" s="11" t="s">
        <v>2393</v>
      </c>
      <c r="D30" s="11" t="s">
        <v>721</v>
      </c>
      <c r="E30" s="5" t="s">
        <v>722</v>
      </c>
      <c r="F30" s="3" t="s">
        <v>5078</v>
      </c>
      <c r="G30" s="3" t="s">
        <v>865</v>
      </c>
      <c r="H30" s="4" t="s">
        <v>866</v>
      </c>
      <c r="I30" s="4" t="s">
        <v>867</v>
      </c>
      <c r="J30" s="4" t="s">
        <v>866</v>
      </c>
      <c r="K30" s="4" t="s">
        <v>2884</v>
      </c>
      <c r="L30" s="110">
        <v>42213</v>
      </c>
      <c r="M30" s="110">
        <v>42545</v>
      </c>
    </row>
    <row r="31" spans="1:13" ht="36">
      <c r="A31" s="3">
        <v>25</v>
      </c>
      <c r="B31" s="3" t="s">
        <v>2370</v>
      </c>
      <c r="C31" s="11" t="s">
        <v>2401</v>
      </c>
      <c r="D31" s="5" t="s">
        <v>136</v>
      </c>
      <c r="E31" s="5" t="s">
        <v>137</v>
      </c>
      <c r="F31" s="3" t="s">
        <v>5079</v>
      </c>
      <c r="G31" s="3" t="s">
        <v>892</v>
      </c>
      <c r="H31" s="4" t="s">
        <v>893</v>
      </c>
      <c r="I31" s="4" t="s">
        <v>894</v>
      </c>
      <c r="J31" s="4" t="s">
        <v>895</v>
      </c>
      <c r="K31" s="4" t="s">
        <v>2884</v>
      </c>
      <c r="L31" s="110" t="s">
        <v>6259</v>
      </c>
      <c r="M31" s="110">
        <v>42367</v>
      </c>
    </row>
    <row r="32" spans="1:13" ht="36">
      <c r="A32" s="3">
        <v>26</v>
      </c>
      <c r="B32" s="3" t="s">
        <v>2370</v>
      </c>
      <c r="C32" s="10" t="s">
        <v>4921</v>
      </c>
      <c r="D32" s="5" t="s">
        <v>3934</v>
      </c>
      <c r="E32" s="5" t="s">
        <v>3933</v>
      </c>
      <c r="F32" s="3" t="s">
        <v>5080</v>
      </c>
      <c r="G32" s="3" t="s">
        <v>3932</v>
      </c>
      <c r="H32" s="101" t="s">
        <v>3931</v>
      </c>
      <c r="I32" s="4" t="s">
        <v>3930</v>
      </c>
      <c r="J32" s="4" t="s">
        <v>3929</v>
      </c>
      <c r="K32" s="3" t="s">
        <v>2884</v>
      </c>
      <c r="L32" s="110">
        <v>41477</v>
      </c>
      <c r="M32" s="110">
        <v>42629</v>
      </c>
    </row>
    <row r="33" spans="1:13" ht="48">
      <c r="A33" s="3">
        <v>27</v>
      </c>
      <c r="B33" s="3" t="s">
        <v>2370</v>
      </c>
      <c r="C33" s="10" t="s">
        <v>2390</v>
      </c>
      <c r="D33" s="5" t="s">
        <v>298</v>
      </c>
      <c r="E33" s="5" t="s">
        <v>299</v>
      </c>
      <c r="F33" s="3" t="s">
        <v>5364</v>
      </c>
      <c r="G33" s="3" t="s">
        <v>856</v>
      </c>
      <c r="H33" s="4" t="s">
        <v>857</v>
      </c>
      <c r="I33" s="4" t="s">
        <v>858</v>
      </c>
      <c r="J33" s="4" t="s">
        <v>857</v>
      </c>
      <c r="K33" s="4" t="s">
        <v>2884</v>
      </c>
      <c r="L33" s="110">
        <v>41477</v>
      </c>
      <c r="M33" s="110">
        <v>42440</v>
      </c>
    </row>
    <row r="34" spans="1:13" ht="72">
      <c r="A34" s="3">
        <v>28</v>
      </c>
      <c r="B34" s="3" t="s">
        <v>2370</v>
      </c>
      <c r="C34" s="10" t="s">
        <v>2406</v>
      </c>
      <c r="D34" s="5" t="s">
        <v>134</v>
      </c>
      <c r="E34" s="5" t="s">
        <v>135</v>
      </c>
      <c r="F34" s="3" t="s">
        <v>5081</v>
      </c>
      <c r="G34" s="3" t="s">
        <v>915</v>
      </c>
      <c r="H34" s="4" t="s">
        <v>916</v>
      </c>
      <c r="I34" s="4" t="s">
        <v>917</v>
      </c>
      <c r="J34" s="4" t="s">
        <v>918</v>
      </c>
      <c r="K34" s="4" t="s">
        <v>2881</v>
      </c>
      <c r="L34" s="110">
        <v>41723</v>
      </c>
      <c r="M34" s="110">
        <v>42422</v>
      </c>
    </row>
    <row r="35" spans="1:13" ht="48">
      <c r="A35" s="3">
        <v>29</v>
      </c>
      <c r="B35" s="3" t="s">
        <v>2370</v>
      </c>
      <c r="C35" s="10" t="s">
        <v>2388</v>
      </c>
      <c r="D35" s="5" t="s">
        <v>0</v>
      </c>
      <c r="E35" s="5" t="s">
        <v>1</v>
      </c>
      <c r="F35" s="3" t="s">
        <v>5365</v>
      </c>
      <c r="G35" s="3" t="s">
        <v>849</v>
      </c>
      <c r="H35" s="4" t="s">
        <v>850</v>
      </c>
      <c r="I35" s="4" t="s">
        <v>851</v>
      </c>
      <c r="J35" s="4" t="s">
        <v>852</v>
      </c>
      <c r="K35" s="4" t="s">
        <v>2882</v>
      </c>
      <c r="L35" s="110">
        <v>41732</v>
      </c>
      <c r="M35" s="110">
        <v>42373</v>
      </c>
    </row>
    <row r="36" spans="1:13" ht="60">
      <c r="A36" s="3">
        <v>30</v>
      </c>
      <c r="B36" s="3" t="s">
        <v>2370</v>
      </c>
      <c r="C36" s="3" t="s">
        <v>2412</v>
      </c>
      <c r="D36" s="6" t="s">
        <v>590</v>
      </c>
      <c r="E36" s="6" t="s">
        <v>591</v>
      </c>
      <c r="F36" s="3" t="s">
        <v>5082</v>
      </c>
      <c r="G36" s="3" t="s">
        <v>937</v>
      </c>
      <c r="H36" s="4" t="s">
        <v>938</v>
      </c>
      <c r="I36" s="4" t="s">
        <v>939</v>
      </c>
      <c r="J36" s="4" t="s">
        <v>940</v>
      </c>
      <c r="K36" s="4" t="s">
        <v>2889</v>
      </c>
      <c r="L36" s="110">
        <v>41685</v>
      </c>
      <c r="M36" s="110">
        <v>42495</v>
      </c>
    </row>
    <row r="37" spans="1:13" ht="48">
      <c r="A37" s="3">
        <v>31</v>
      </c>
      <c r="B37" s="3" t="s">
        <v>2370</v>
      </c>
      <c r="C37" s="10" t="s">
        <v>2399</v>
      </c>
      <c r="D37" s="5" t="s">
        <v>130</v>
      </c>
      <c r="E37" s="5" t="s">
        <v>131</v>
      </c>
      <c r="F37" s="3" t="s">
        <v>5366</v>
      </c>
      <c r="G37" s="3" t="s">
        <v>885</v>
      </c>
      <c r="H37" s="4" t="s">
        <v>886</v>
      </c>
      <c r="I37" s="4" t="s">
        <v>887</v>
      </c>
      <c r="J37" s="4" t="s">
        <v>886</v>
      </c>
      <c r="K37" s="4" t="s">
        <v>2889</v>
      </c>
      <c r="L37" s="110">
        <v>42117</v>
      </c>
      <c r="M37" s="110">
        <v>42367</v>
      </c>
    </row>
    <row r="38" spans="1:13" ht="48">
      <c r="A38" s="3">
        <v>32</v>
      </c>
      <c r="B38" s="3" t="s">
        <v>2370</v>
      </c>
      <c r="C38" s="3" t="s">
        <v>2396</v>
      </c>
      <c r="D38" s="6" t="s">
        <v>23</v>
      </c>
      <c r="E38" s="6" t="s">
        <v>24</v>
      </c>
      <c r="F38" s="3" t="s">
        <v>5367</v>
      </c>
      <c r="G38" s="3" t="s">
        <v>874</v>
      </c>
      <c r="H38" s="4" t="s">
        <v>478</v>
      </c>
      <c r="I38" s="4" t="s">
        <v>875</v>
      </c>
      <c r="J38" s="4" t="s">
        <v>478</v>
      </c>
      <c r="K38" s="4" t="s">
        <v>2885</v>
      </c>
      <c r="L38" s="110">
        <v>41613</v>
      </c>
      <c r="M38" s="110">
        <v>42395</v>
      </c>
    </row>
    <row r="39" spans="1:13" ht="48">
      <c r="A39" s="3">
        <v>33</v>
      </c>
      <c r="B39" s="3" t="s">
        <v>2370</v>
      </c>
      <c r="C39" s="3" t="s">
        <v>2403</v>
      </c>
      <c r="D39" s="6" t="s">
        <v>176</v>
      </c>
      <c r="E39" s="6" t="s">
        <v>177</v>
      </c>
      <c r="F39" s="3" t="s">
        <v>5368</v>
      </c>
      <c r="G39" s="3" t="s">
        <v>902</v>
      </c>
      <c r="H39" s="4" t="s">
        <v>903</v>
      </c>
      <c r="I39" s="4" t="s">
        <v>904</v>
      </c>
      <c r="J39" s="4" t="s">
        <v>903</v>
      </c>
      <c r="K39" s="4" t="s">
        <v>2885</v>
      </c>
      <c r="L39" s="110">
        <v>41702</v>
      </c>
      <c r="M39" s="110">
        <v>42420</v>
      </c>
    </row>
    <row r="40" spans="1:13" ht="48">
      <c r="A40" s="3">
        <v>34</v>
      </c>
      <c r="B40" s="3" t="s">
        <v>2370</v>
      </c>
      <c r="C40" s="10" t="s">
        <v>3921</v>
      </c>
      <c r="D40" s="5" t="s">
        <v>3920</v>
      </c>
      <c r="E40" s="5" t="s">
        <v>3919</v>
      </c>
      <c r="F40" s="3" t="s">
        <v>5369</v>
      </c>
      <c r="G40" s="3" t="s">
        <v>3918</v>
      </c>
      <c r="H40" s="101" t="s">
        <v>3917</v>
      </c>
      <c r="I40" s="4" t="s">
        <v>3916</v>
      </c>
      <c r="J40" s="4" t="s">
        <v>3915</v>
      </c>
      <c r="K40" s="3" t="s">
        <v>2884</v>
      </c>
      <c r="L40" s="110">
        <v>41907</v>
      </c>
      <c r="M40" s="110">
        <v>42590</v>
      </c>
    </row>
    <row r="41" spans="1:13" ht="48">
      <c r="A41" s="3">
        <v>35</v>
      </c>
      <c r="B41" s="109" t="s">
        <v>2370</v>
      </c>
      <c r="C41" s="109" t="s">
        <v>4776</v>
      </c>
      <c r="D41" s="109" t="s">
        <v>3967</v>
      </c>
      <c r="E41" s="109" t="s">
        <v>3968</v>
      </c>
      <c r="F41" s="109" t="s">
        <v>5370</v>
      </c>
      <c r="G41" s="109" t="s">
        <v>3969</v>
      </c>
      <c r="H41" s="109" t="s">
        <v>3970</v>
      </c>
      <c r="I41" s="109" t="s">
        <v>3971</v>
      </c>
      <c r="J41" s="109" t="s">
        <v>3970</v>
      </c>
      <c r="K41" s="109" t="s">
        <v>2885</v>
      </c>
      <c r="L41" s="110">
        <v>41482</v>
      </c>
      <c r="M41" s="110">
        <v>42662</v>
      </c>
    </row>
    <row r="42" spans="1:13" ht="48">
      <c r="A42" s="3">
        <v>36</v>
      </c>
      <c r="B42" s="3" t="s">
        <v>2370</v>
      </c>
      <c r="C42" s="10" t="s">
        <v>2387</v>
      </c>
      <c r="D42" s="5" t="s">
        <v>142</v>
      </c>
      <c r="E42" s="5" t="s">
        <v>143</v>
      </c>
      <c r="F42" s="3" t="s">
        <v>5371</v>
      </c>
      <c r="G42" s="3" t="s">
        <v>846</v>
      </c>
      <c r="H42" s="4" t="s">
        <v>847</v>
      </c>
      <c r="I42" s="4" t="s">
        <v>848</v>
      </c>
      <c r="J42" s="4" t="s">
        <v>847</v>
      </c>
      <c r="K42" s="4" t="s">
        <v>2881</v>
      </c>
      <c r="L42" s="110">
        <v>41813</v>
      </c>
      <c r="M42" s="110">
        <v>42408</v>
      </c>
    </row>
    <row r="43" spans="1:13" ht="48">
      <c r="A43" s="3">
        <v>37</v>
      </c>
      <c r="B43" s="3" t="s">
        <v>2370</v>
      </c>
      <c r="C43" s="10" t="s">
        <v>2405</v>
      </c>
      <c r="D43" s="5" t="s">
        <v>132</v>
      </c>
      <c r="E43" s="5" t="s">
        <v>133</v>
      </c>
      <c r="F43" s="3" t="s">
        <v>5371</v>
      </c>
      <c r="G43" s="3" t="s">
        <v>846</v>
      </c>
      <c r="H43" s="4" t="s">
        <v>847</v>
      </c>
      <c r="I43" s="4" t="s">
        <v>913</v>
      </c>
      <c r="J43" s="4" t="s">
        <v>914</v>
      </c>
      <c r="K43" s="4" t="s">
        <v>2881</v>
      </c>
      <c r="L43" s="110" t="s">
        <v>6260</v>
      </c>
      <c r="M43" s="110">
        <v>42412</v>
      </c>
    </row>
    <row r="44" spans="1:13" ht="84">
      <c r="A44" s="3">
        <v>38</v>
      </c>
      <c r="B44" s="3" t="s">
        <v>2370</v>
      </c>
      <c r="C44" s="10" t="s">
        <v>2414</v>
      </c>
      <c r="D44" s="11" t="s">
        <v>747</v>
      </c>
      <c r="E44" s="11" t="s">
        <v>748</v>
      </c>
      <c r="F44" s="3" t="s">
        <v>5083</v>
      </c>
      <c r="G44" s="3" t="s">
        <v>945</v>
      </c>
      <c r="H44" s="4" t="s">
        <v>946</v>
      </c>
      <c r="I44" s="4" t="s">
        <v>947</v>
      </c>
      <c r="J44" s="4" t="s">
        <v>948</v>
      </c>
      <c r="K44" s="4" t="s">
        <v>2885</v>
      </c>
      <c r="L44" s="110">
        <v>41949</v>
      </c>
      <c r="M44" s="110">
        <v>42535</v>
      </c>
    </row>
    <row r="45" spans="1:13" ht="48">
      <c r="A45" s="3">
        <v>39</v>
      </c>
      <c r="B45" s="3" t="s">
        <v>2370</v>
      </c>
      <c r="C45" s="10" t="s">
        <v>3937</v>
      </c>
      <c r="D45" s="5" t="s">
        <v>3936</v>
      </c>
      <c r="E45" s="5" t="s">
        <v>3935</v>
      </c>
      <c r="F45" s="3" t="s">
        <v>5372</v>
      </c>
      <c r="G45" s="3"/>
      <c r="H45" s="101"/>
      <c r="I45" s="4"/>
      <c r="J45" s="4"/>
      <c r="K45" s="3" t="s">
        <v>2884</v>
      </c>
      <c r="L45" s="110">
        <v>41647</v>
      </c>
      <c r="M45" s="110">
        <v>42613</v>
      </c>
    </row>
    <row r="46" spans="1:13" ht="36">
      <c r="A46" s="3">
        <v>40</v>
      </c>
      <c r="B46" s="3" t="s">
        <v>2370</v>
      </c>
      <c r="C46" s="10" t="s">
        <v>2782</v>
      </c>
      <c r="D46" s="5" t="s">
        <v>140</v>
      </c>
      <c r="E46" s="5" t="s">
        <v>141</v>
      </c>
      <c r="F46" s="3" t="s">
        <v>5084</v>
      </c>
      <c r="G46" s="3"/>
      <c r="H46" s="101"/>
      <c r="I46" s="4"/>
      <c r="J46" s="4"/>
      <c r="K46" s="4" t="s">
        <v>2890</v>
      </c>
      <c r="L46" s="110" t="s">
        <v>6261</v>
      </c>
      <c r="M46" s="110">
        <v>42384</v>
      </c>
    </row>
    <row r="47" spans="1:13" ht="48">
      <c r="A47" s="3">
        <v>41</v>
      </c>
      <c r="B47" s="3" t="s">
        <v>2370</v>
      </c>
      <c r="C47" s="10" t="s">
        <v>2869</v>
      </c>
      <c r="D47" s="5" t="s">
        <v>305</v>
      </c>
      <c r="E47" s="5" t="s">
        <v>306</v>
      </c>
      <c r="F47" s="3" t="s">
        <v>5373</v>
      </c>
      <c r="G47" s="3"/>
      <c r="H47" s="101"/>
      <c r="I47" s="4"/>
      <c r="J47" s="4"/>
      <c r="K47" s="4" t="s">
        <v>2881</v>
      </c>
      <c r="L47" s="110">
        <v>41457</v>
      </c>
      <c r="M47" s="110">
        <v>42431</v>
      </c>
    </row>
    <row r="48" spans="1:13" ht="72">
      <c r="A48" s="3">
        <v>42</v>
      </c>
      <c r="B48" s="3" t="s">
        <v>2370</v>
      </c>
      <c r="C48" s="10" t="s">
        <v>3928</v>
      </c>
      <c r="D48" s="11" t="s">
        <v>3927</v>
      </c>
      <c r="E48" s="11" t="s">
        <v>3926</v>
      </c>
      <c r="F48" s="3" t="s">
        <v>5374</v>
      </c>
      <c r="G48" s="3" t="s">
        <v>3925</v>
      </c>
      <c r="H48" s="101" t="s">
        <v>3924</v>
      </c>
      <c r="I48" s="4" t="s">
        <v>3923</v>
      </c>
      <c r="J48" s="4" t="s">
        <v>3922</v>
      </c>
      <c r="K48" s="3" t="s">
        <v>2893</v>
      </c>
      <c r="L48" s="110">
        <v>41725</v>
      </c>
      <c r="M48" s="110">
        <v>42571</v>
      </c>
    </row>
    <row r="49" spans="1:13" ht="36">
      <c r="A49" s="3">
        <v>43</v>
      </c>
      <c r="B49" s="3" t="s">
        <v>2370</v>
      </c>
      <c r="C49" s="10" t="s">
        <v>2394</v>
      </c>
      <c r="D49" s="5" t="s">
        <v>17</v>
      </c>
      <c r="E49" s="5" t="s">
        <v>18</v>
      </c>
      <c r="F49" s="3" t="s">
        <v>5085</v>
      </c>
      <c r="G49" s="3" t="s">
        <v>868</v>
      </c>
      <c r="H49" s="4" t="s">
        <v>869</v>
      </c>
      <c r="I49" s="4" t="s">
        <v>870</v>
      </c>
      <c r="J49" s="4" t="s">
        <v>869</v>
      </c>
      <c r="K49" s="4" t="s">
        <v>2884</v>
      </c>
      <c r="L49" s="110">
        <v>41685</v>
      </c>
      <c r="M49" s="110">
        <v>42376</v>
      </c>
    </row>
    <row r="50" spans="1:13" ht="48">
      <c r="A50" s="3">
        <v>44</v>
      </c>
      <c r="B50" s="3" t="s">
        <v>2370</v>
      </c>
      <c r="C50" s="10" t="s">
        <v>4943</v>
      </c>
      <c r="D50" s="5" t="s">
        <v>25</v>
      </c>
      <c r="E50" s="5" t="s">
        <v>26</v>
      </c>
      <c r="F50" s="3" t="s">
        <v>5086</v>
      </c>
      <c r="G50" s="3" t="s">
        <v>932</v>
      </c>
      <c r="H50" s="4" t="s">
        <v>933</v>
      </c>
      <c r="I50" s="4"/>
      <c r="J50" s="4"/>
      <c r="K50" s="4" t="s">
        <v>2888</v>
      </c>
      <c r="L50" s="110">
        <v>41998</v>
      </c>
      <c r="M50" s="110">
        <v>42346</v>
      </c>
    </row>
    <row r="51" spans="1:13" ht="48">
      <c r="A51" s="3">
        <v>45</v>
      </c>
      <c r="B51" s="3" t="s">
        <v>2370</v>
      </c>
      <c r="C51" s="3" t="s">
        <v>2397</v>
      </c>
      <c r="D51" s="6" t="s">
        <v>168</v>
      </c>
      <c r="E51" s="6" t="s">
        <v>169</v>
      </c>
      <c r="F51" s="3" t="s">
        <v>4966</v>
      </c>
      <c r="G51" s="3" t="s">
        <v>876</v>
      </c>
      <c r="H51" s="4" t="s">
        <v>877</v>
      </c>
      <c r="I51" s="4" t="s">
        <v>878</v>
      </c>
      <c r="J51" s="4" t="s">
        <v>877</v>
      </c>
      <c r="K51" s="4" t="s">
        <v>2885</v>
      </c>
      <c r="L51" s="110">
        <v>40849</v>
      </c>
      <c r="M51" s="110">
        <v>42401</v>
      </c>
    </row>
    <row r="52" spans="1:13" ht="48">
      <c r="A52" s="3">
        <v>46</v>
      </c>
      <c r="B52" s="3" t="s">
        <v>2370</v>
      </c>
      <c r="C52" s="10" t="s">
        <v>2402</v>
      </c>
      <c r="D52" s="5" t="s">
        <v>174</v>
      </c>
      <c r="E52" s="5" t="s">
        <v>175</v>
      </c>
      <c r="F52" s="3" t="s">
        <v>5375</v>
      </c>
      <c r="G52" s="3" t="s">
        <v>898</v>
      </c>
      <c r="H52" s="4" t="s">
        <v>899</v>
      </c>
      <c r="I52" s="4" t="s">
        <v>900</v>
      </c>
      <c r="J52" s="4" t="s">
        <v>901</v>
      </c>
      <c r="K52" s="4" t="s">
        <v>2884</v>
      </c>
      <c r="L52" s="110" t="s">
        <v>6262</v>
      </c>
      <c r="M52" s="110">
        <v>42415</v>
      </c>
    </row>
    <row r="53" spans="1:13" ht="48">
      <c r="A53" s="3">
        <v>47</v>
      </c>
      <c r="B53" s="109" t="s">
        <v>2370</v>
      </c>
      <c r="C53" s="109" t="s">
        <v>4777</v>
      </c>
      <c r="D53" s="109" t="s">
        <v>3972</v>
      </c>
      <c r="E53" s="109" t="s">
        <v>3973</v>
      </c>
      <c r="F53" s="109" t="s">
        <v>5087</v>
      </c>
      <c r="G53" s="109" t="s">
        <v>3974</v>
      </c>
      <c r="H53" s="109" t="s">
        <v>3975</v>
      </c>
      <c r="I53" s="109" t="s">
        <v>3976</v>
      </c>
      <c r="J53" s="109" t="s">
        <v>3977</v>
      </c>
      <c r="K53" s="109" t="s">
        <v>2888</v>
      </c>
      <c r="L53" s="110">
        <v>41676</v>
      </c>
      <c r="M53" s="110">
        <v>42647</v>
      </c>
    </row>
    <row r="54" spans="1:13" ht="36">
      <c r="A54" s="3">
        <v>48</v>
      </c>
      <c r="B54" s="3" t="s">
        <v>2370</v>
      </c>
      <c r="C54" s="3" t="s">
        <v>2780</v>
      </c>
      <c r="D54" s="6" t="s">
        <v>178</v>
      </c>
      <c r="E54" s="6" t="s">
        <v>179</v>
      </c>
      <c r="F54" s="3" t="s">
        <v>5088</v>
      </c>
      <c r="G54" s="3"/>
      <c r="H54" s="101"/>
      <c r="I54" s="4"/>
      <c r="J54" s="4"/>
      <c r="K54" s="4" t="s">
        <v>2884</v>
      </c>
      <c r="L54" s="110" t="s">
        <v>6263</v>
      </c>
      <c r="M54" s="110">
        <v>42409</v>
      </c>
    </row>
    <row r="55" spans="1:13" ht="36">
      <c r="A55" s="3">
        <v>49</v>
      </c>
      <c r="B55" s="3" t="s">
        <v>2370</v>
      </c>
      <c r="C55" s="3" t="s">
        <v>2783</v>
      </c>
      <c r="D55" s="6" t="s">
        <v>745</v>
      </c>
      <c r="E55" s="6" t="s">
        <v>746</v>
      </c>
      <c r="F55" s="3" t="s">
        <v>5089</v>
      </c>
      <c r="G55" s="3"/>
      <c r="H55" s="101"/>
      <c r="I55" s="4"/>
      <c r="J55" s="4"/>
      <c r="K55" s="4" t="s">
        <v>2886</v>
      </c>
      <c r="L55" s="110">
        <v>41685</v>
      </c>
      <c r="M55" s="110">
        <v>42530</v>
      </c>
    </row>
    <row r="56" spans="1:13" ht="48">
      <c r="A56" s="3">
        <v>50</v>
      </c>
      <c r="B56" s="3" t="s">
        <v>2370</v>
      </c>
      <c r="C56" s="3" t="s">
        <v>2779</v>
      </c>
      <c r="D56" s="6" t="s">
        <v>21</v>
      </c>
      <c r="E56" s="6" t="s">
        <v>22</v>
      </c>
      <c r="F56" s="3" t="s">
        <v>5376</v>
      </c>
      <c r="G56" s="3"/>
      <c r="H56" s="101"/>
      <c r="I56" s="4"/>
      <c r="J56" s="4"/>
      <c r="K56" s="4" t="s">
        <v>2886</v>
      </c>
      <c r="L56" s="110">
        <v>41645</v>
      </c>
      <c r="M56" s="110">
        <v>42380</v>
      </c>
    </row>
    <row r="57" spans="1:13" ht="36">
      <c r="A57" s="3">
        <v>51</v>
      </c>
      <c r="B57" s="3" t="s">
        <v>2370</v>
      </c>
      <c r="C57" s="10" t="s">
        <v>2866</v>
      </c>
      <c r="D57" s="5" t="s">
        <v>302</v>
      </c>
      <c r="E57" s="5" t="s">
        <v>303</v>
      </c>
      <c r="F57" s="3" t="s">
        <v>4954</v>
      </c>
      <c r="G57" s="3"/>
      <c r="H57" s="101"/>
      <c r="I57" s="4"/>
      <c r="J57" s="4"/>
      <c r="K57" s="4" t="s">
        <v>2881</v>
      </c>
      <c r="L57" s="110">
        <v>41520</v>
      </c>
      <c r="M57" s="110">
        <v>42431</v>
      </c>
    </row>
    <row r="58" spans="1:13" ht="36">
      <c r="A58" s="3">
        <v>52</v>
      </c>
      <c r="B58" s="3" t="s">
        <v>2370</v>
      </c>
      <c r="C58" s="10" t="s">
        <v>2867</v>
      </c>
      <c r="D58" s="5" t="s">
        <v>304</v>
      </c>
      <c r="E58" s="5" t="s">
        <v>2005</v>
      </c>
      <c r="F58" s="3" t="s">
        <v>5774</v>
      </c>
      <c r="G58" s="3" t="s">
        <v>909</v>
      </c>
      <c r="H58" s="5" t="s">
        <v>304</v>
      </c>
      <c r="I58" s="4"/>
      <c r="J58" s="4"/>
      <c r="K58" s="4" t="s">
        <v>5788</v>
      </c>
      <c r="L58" s="110">
        <v>41521</v>
      </c>
      <c r="M58" s="110">
        <v>42431</v>
      </c>
    </row>
    <row r="59" spans="1:13" ht="60">
      <c r="A59" s="3">
        <v>53</v>
      </c>
      <c r="B59" s="3" t="s">
        <v>2370</v>
      </c>
      <c r="C59" s="10" t="s">
        <v>3944</v>
      </c>
      <c r="D59" s="5" t="s">
        <v>3943</v>
      </c>
      <c r="E59" s="5" t="s">
        <v>3942</v>
      </c>
      <c r="F59" s="3" t="s">
        <v>5377</v>
      </c>
      <c r="G59" s="3" t="s">
        <v>3941</v>
      </c>
      <c r="H59" s="101" t="s">
        <v>3940</v>
      </c>
      <c r="I59" s="4" t="s">
        <v>3939</v>
      </c>
      <c r="J59" s="4" t="s">
        <v>3938</v>
      </c>
      <c r="K59" s="3" t="s">
        <v>2885</v>
      </c>
      <c r="L59" s="110">
        <v>41493</v>
      </c>
      <c r="M59" s="110">
        <v>42608</v>
      </c>
    </row>
    <row r="60" spans="1:13" ht="60">
      <c r="A60" s="3">
        <v>54</v>
      </c>
      <c r="B60" s="3" t="s">
        <v>2370</v>
      </c>
      <c r="C60" s="10" t="s">
        <v>2395</v>
      </c>
      <c r="D60" s="5" t="s">
        <v>19</v>
      </c>
      <c r="E60" s="5" t="s">
        <v>20</v>
      </c>
      <c r="F60" s="3" t="s">
        <v>5378</v>
      </c>
      <c r="G60" s="3" t="s">
        <v>871</v>
      </c>
      <c r="H60" s="4" t="s">
        <v>872</v>
      </c>
      <c r="I60" s="4" t="s">
        <v>873</v>
      </c>
      <c r="J60" s="4" t="s">
        <v>872</v>
      </c>
      <c r="K60" s="4" t="s">
        <v>2885</v>
      </c>
      <c r="L60" s="110">
        <v>41398</v>
      </c>
      <c r="M60" s="110">
        <v>42395</v>
      </c>
    </row>
    <row r="61" spans="1:13" ht="33.75">
      <c r="A61" s="3">
        <v>55</v>
      </c>
      <c r="B61" s="144" t="s">
        <v>2370</v>
      </c>
      <c r="C61" s="144" t="s">
        <v>6306</v>
      </c>
      <c r="D61" s="144" t="s">
        <v>5804</v>
      </c>
      <c r="E61" s="144" t="s">
        <v>5805</v>
      </c>
      <c r="F61" s="144" t="s">
        <v>6307</v>
      </c>
      <c r="G61" s="144" t="s">
        <v>5806</v>
      </c>
      <c r="H61" s="144" t="s">
        <v>5807</v>
      </c>
      <c r="I61" s="144" t="s">
        <v>5808</v>
      </c>
      <c r="J61" s="144" t="s">
        <v>5807</v>
      </c>
      <c r="K61" s="144" t="s">
        <v>2884</v>
      </c>
      <c r="L61" s="110">
        <v>41493</v>
      </c>
      <c r="M61" s="110">
        <v>42709</v>
      </c>
    </row>
    <row r="62" spans="1:13" ht="45">
      <c r="A62" s="3">
        <v>56</v>
      </c>
      <c r="B62" s="144" t="s">
        <v>2370</v>
      </c>
      <c r="C62" s="144" t="s">
        <v>6308</v>
      </c>
      <c r="D62" s="144" t="s">
        <v>5809</v>
      </c>
      <c r="E62" s="144" t="s">
        <v>5810</v>
      </c>
      <c r="F62" s="144" t="s">
        <v>6309</v>
      </c>
      <c r="G62" s="144" t="s">
        <v>5811</v>
      </c>
      <c r="H62" s="144" t="s">
        <v>5812</v>
      </c>
      <c r="I62" s="144" t="s">
        <v>5813</v>
      </c>
      <c r="J62" s="144" t="s">
        <v>5814</v>
      </c>
      <c r="K62" s="144" t="s">
        <v>2881</v>
      </c>
      <c r="L62" s="110" t="s">
        <v>6295</v>
      </c>
      <c r="M62" s="110">
        <v>42692</v>
      </c>
    </row>
    <row r="63" spans="1:13" ht="33.75">
      <c r="A63" s="3">
        <v>57</v>
      </c>
      <c r="B63" s="144" t="s">
        <v>2370</v>
      </c>
      <c r="C63" s="144" t="s">
        <v>6310</v>
      </c>
      <c r="D63" s="144" t="s">
        <v>5815</v>
      </c>
      <c r="E63" s="144" t="s">
        <v>5816</v>
      </c>
      <c r="F63" s="144" t="s">
        <v>6311</v>
      </c>
      <c r="G63" s="144" t="s">
        <v>865</v>
      </c>
      <c r="H63" s="144" t="s">
        <v>866</v>
      </c>
      <c r="I63" s="144" t="s">
        <v>867</v>
      </c>
      <c r="J63" s="144" t="s">
        <v>866</v>
      </c>
      <c r="K63" s="144" t="s">
        <v>2884</v>
      </c>
      <c r="L63" s="110">
        <v>41493</v>
      </c>
      <c r="M63" s="110">
        <v>42709</v>
      </c>
    </row>
    <row r="64" spans="1:13" ht="135">
      <c r="A64" s="3">
        <v>58</v>
      </c>
      <c r="B64" s="144" t="s">
        <v>2370</v>
      </c>
      <c r="C64" s="144" t="s">
        <v>6312</v>
      </c>
      <c r="D64" s="144" t="s">
        <v>5817</v>
      </c>
      <c r="E64" s="144" t="s">
        <v>5818</v>
      </c>
      <c r="F64" s="144" t="s">
        <v>6313</v>
      </c>
      <c r="G64" s="144" t="s">
        <v>5819</v>
      </c>
      <c r="H64" s="144" t="s">
        <v>5820</v>
      </c>
      <c r="I64" s="144" t="s">
        <v>5821</v>
      </c>
      <c r="J64" s="144" t="s">
        <v>5822</v>
      </c>
      <c r="K64" s="144" t="s">
        <v>2885</v>
      </c>
      <c r="L64" s="110">
        <v>41508</v>
      </c>
      <c r="M64" s="110">
        <v>42688</v>
      </c>
    </row>
    <row r="65" spans="1:13" ht="45">
      <c r="A65" s="3">
        <v>59</v>
      </c>
      <c r="B65" s="144" t="s">
        <v>2370</v>
      </c>
      <c r="C65" s="144" t="s">
        <v>6314</v>
      </c>
      <c r="D65" s="144" t="s">
        <v>5823</v>
      </c>
      <c r="E65" s="144" t="s">
        <v>5824</v>
      </c>
      <c r="F65" s="144" t="s">
        <v>6315</v>
      </c>
      <c r="G65" s="144" t="s">
        <v>5825</v>
      </c>
      <c r="H65" s="144" t="s">
        <v>5826</v>
      </c>
      <c r="I65" s="144"/>
      <c r="J65" s="144"/>
      <c r="K65" s="144" t="s">
        <v>2888</v>
      </c>
      <c r="L65" s="110">
        <v>42486</v>
      </c>
      <c r="M65" s="110">
        <v>42688</v>
      </c>
    </row>
    <row r="66" spans="1:13" ht="45">
      <c r="A66" s="3">
        <v>60</v>
      </c>
      <c r="B66" s="144" t="s">
        <v>2370</v>
      </c>
      <c r="C66" s="144" t="s">
        <v>6316</v>
      </c>
      <c r="D66" s="144" t="s">
        <v>5827</v>
      </c>
      <c r="E66" s="144" t="s">
        <v>5828</v>
      </c>
      <c r="F66" s="144" t="s">
        <v>6317</v>
      </c>
      <c r="G66" s="144" t="s">
        <v>5829</v>
      </c>
      <c r="H66" s="144" t="s">
        <v>5830</v>
      </c>
      <c r="I66" s="144" t="s">
        <v>5831</v>
      </c>
      <c r="J66" s="144" t="s">
        <v>5832</v>
      </c>
      <c r="K66" s="144" t="s">
        <v>2881</v>
      </c>
      <c r="L66" s="110" t="s">
        <v>6296</v>
      </c>
      <c r="M66" s="110">
        <v>42712</v>
      </c>
    </row>
    <row r="67" spans="1:13" ht="22.5">
      <c r="A67" s="3">
        <v>61</v>
      </c>
      <c r="B67" s="144" t="s">
        <v>2370</v>
      </c>
      <c r="C67" s="144" t="s">
        <v>6318</v>
      </c>
      <c r="D67" s="144" t="s">
        <v>5833</v>
      </c>
      <c r="E67" s="144" t="s">
        <v>5834</v>
      </c>
      <c r="F67" s="144" t="s">
        <v>6319</v>
      </c>
      <c r="G67" s="144" t="s">
        <v>5835</v>
      </c>
      <c r="H67" s="144" t="s">
        <v>5836</v>
      </c>
      <c r="I67" s="144"/>
      <c r="J67" s="144"/>
      <c r="K67" s="144" t="s">
        <v>2888</v>
      </c>
      <c r="L67" s="110">
        <v>42489</v>
      </c>
      <c r="M67" s="110">
        <v>42678</v>
      </c>
    </row>
    <row r="68" spans="1:13" ht="45">
      <c r="A68" s="3">
        <v>62</v>
      </c>
      <c r="B68" s="144" t="s">
        <v>2370</v>
      </c>
      <c r="C68" s="144" t="s">
        <v>6320</v>
      </c>
      <c r="D68" s="144" t="s">
        <v>5837</v>
      </c>
      <c r="E68" s="144" t="s">
        <v>5838</v>
      </c>
      <c r="F68" s="144" t="s">
        <v>6321</v>
      </c>
      <c r="G68" s="144" t="s">
        <v>5839</v>
      </c>
      <c r="H68" s="144" t="s">
        <v>5840</v>
      </c>
      <c r="I68" s="144" t="s">
        <v>5841</v>
      </c>
      <c r="J68" s="144" t="s">
        <v>5842</v>
      </c>
      <c r="K68" s="144" t="s">
        <v>2884</v>
      </c>
      <c r="L68" s="110" t="s">
        <v>6297</v>
      </c>
      <c r="M68" s="110">
        <v>42677</v>
      </c>
    </row>
    <row r="69" spans="1:13" ht="33.75">
      <c r="A69" s="3">
        <v>63</v>
      </c>
      <c r="B69" s="144" t="s">
        <v>2370</v>
      </c>
      <c r="C69" s="144" t="s">
        <v>6322</v>
      </c>
      <c r="D69" s="144" t="s">
        <v>5843</v>
      </c>
      <c r="E69" s="144" t="s">
        <v>5844</v>
      </c>
      <c r="F69" s="144" t="s">
        <v>6323</v>
      </c>
      <c r="G69" s="144" t="s">
        <v>5845</v>
      </c>
      <c r="H69" s="144" t="s">
        <v>5846</v>
      </c>
      <c r="I69" s="144" t="s">
        <v>5847</v>
      </c>
      <c r="J69" s="144" t="s">
        <v>5846</v>
      </c>
      <c r="K69" s="144" t="s">
        <v>2884</v>
      </c>
      <c r="L69" s="110">
        <v>41726</v>
      </c>
      <c r="M69" s="110">
        <v>42702</v>
      </c>
    </row>
    <row r="70" spans="1:13" ht="33.75">
      <c r="A70" s="3">
        <v>64</v>
      </c>
      <c r="B70" s="144" t="s">
        <v>2370</v>
      </c>
      <c r="C70" s="144" t="s">
        <v>6324</v>
      </c>
      <c r="D70" s="144" t="s">
        <v>5848</v>
      </c>
      <c r="E70" s="144" t="s">
        <v>5849</v>
      </c>
      <c r="F70" s="144" t="s">
        <v>6325</v>
      </c>
      <c r="G70" s="144" t="s">
        <v>5850</v>
      </c>
      <c r="H70" s="144" t="s">
        <v>5851</v>
      </c>
      <c r="I70" s="144"/>
      <c r="J70" s="144"/>
      <c r="K70" s="144" t="s">
        <v>2888</v>
      </c>
      <c r="L70" s="110">
        <v>42489</v>
      </c>
      <c r="M70" s="110">
        <v>42678</v>
      </c>
    </row>
    <row r="71" spans="1:13" ht="33.75">
      <c r="A71" s="3">
        <v>65</v>
      </c>
      <c r="B71" s="144" t="s">
        <v>2370</v>
      </c>
      <c r="C71" s="144" t="s">
        <v>6326</v>
      </c>
      <c r="D71" s="144" t="s">
        <v>5852</v>
      </c>
      <c r="E71" s="144" t="s">
        <v>5853</v>
      </c>
      <c r="F71" s="144" t="s">
        <v>6327</v>
      </c>
      <c r="G71" s="144" t="s">
        <v>5854</v>
      </c>
      <c r="H71" s="144" t="s">
        <v>5855</v>
      </c>
      <c r="I71" s="144"/>
      <c r="J71" s="144"/>
      <c r="K71" s="144" t="s">
        <v>2888</v>
      </c>
      <c r="L71" s="110">
        <v>42486</v>
      </c>
      <c r="M71" s="110">
        <v>42678</v>
      </c>
    </row>
    <row r="72" spans="1:13" ht="33.75">
      <c r="A72" s="3">
        <v>66</v>
      </c>
      <c r="B72" s="144" t="s">
        <v>2370</v>
      </c>
      <c r="C72" s="144" t="s">
        <v>6328</v>
      </c>
      <c r="D72" s="144" t="s">
        <v>5856</v>
      </c>
      <c r="E72" s="144" t="s">
        <v>5857</v>
      </c>
      <c r="F72" s="144" t="s">
        <v>6329</v>
      </c>
      <c r="G72" s="144" t="s">
        <v>5858</v>
      </c>
      <c r="H72" s="144" t="s">
        <v>5859</v>
      </c>
      <c r="I72" s="144"/>
      <c r="J72" s="144"/>
      <c r="K72" s="144" t="s">
        <v>2888</v>
      </c>
      <c r="L72" s="110">
        <v>42488</v>
      </c>
      <c r="M72" s="110">
        <v>42678</v>
      </c>
    </row>
    <row r="73" spans="1:13" ht="33.75">
      <c r="A73" s="3">
        <v>67</v>
      </c>
      <c r="B73" s="144" t="s">
        <v>2370</v>
      </c>
      <c r="C73" s="144" t="s">
        <v>6330</v>
      </c>
      <c r="D73" s="144" t="s">
        <v>5860</v>
      </c>
      <c r="E73" s="144" t="s">
        <v>5861</v>
      </c>
      <c r="F73" s="144" t="s">
        <v>6331</v>
      </c>
      <c r="G73" s="144" t="s">
        <v>5862</v>
      </c>
      <c r="H73" s="144" t="s">
        <v>5863</v>
      </c>
      <c r="I73" s="144"/>
      <c r="J73" s="144"/>
      <c r="K73" s="144" t="s">
        <v>2888</v>
      </c>
      <c r="L73" s="110">
        <v>42489</v>
      </c>
      <c r="M73" s="110">
        <v>42678</v>
      </c>
    </row>
    <row r="74" spans="1:13" ht="60">
      <c r="A74" s="3">
        <v>68</v>
      </c>
      <c r="B74" s="26" t="s">
        <v>4773</v>
      </c>
      <c r="C74" s="3" t="s">
        <v>3888</v>
      </c>
      <c r="D74" s="75" t="s">
        <v>3887</v>
      </c>
      <c r="E74" s="6" t="s">
        <v>3886</v>
      </c>
      <c r="F74" s="3" t="s">
        <v>5064</v>
      </c>
      <c r="G74" s="3" t="s">
        <v>3885</v>
      </c>
      <c r="H74" s="101" t="s">
        <v>3884</v>
      </c>
      <c r="I74" s="4" t="s">
        <v>3883</v>
      </c>
      <c r="J74" s="4" t="s">
        <v>3882</v>
      </c>
      <c r="K74" s="3" t="s">
        <v>2882</v>
      </c>
      <c r="L74" s="110">
        <v>42390</v>
      </c>
      <c r="M74" s="110">
        <v>42620</v>
      </c>
    </row>
    <row r="75" spans="1:13" ht="36">
      <c r="A75" s="3">
        <v>69</v>
      </c>
      <c r="B75" s="26" t="s">
        <v>4773</v>
      </c>
      <c r="C75" s="3" t="s">
        <v>3874</v>
      </c>
      <c r="D75" s="6" t="s">
        <v>3873</v>
      </c>
      <c r="E75" s="6" t="s">
        <v>3872</v>
      </c>
      <c r="F75" s="3" t="s">
        <v>5090</v>
      </c>
      <c r="G75" s="3"/>
      <c r="H75" s="101"/>
      <c r="I75" s="4"/>
      <c r="J75" s="4"/>
      <c r="K75" s="3" t="s">
        <v>2884</v>
      </c>
      <c r="L75" s="110">
        <v>42146</v>
      </c>
      <c r="M75" s="110">
        <v>42641</v>
      </c>
    </row>
    <row r="76" spans="1:13" ht="48">
      <c r="A76" s="3">
        <v>70</v>
      </c>
      <c r="B76" s="26" t="s">
        <v>4773</v>
      </c>
      <c r="C76" s="67" t="s">
        <v>2784</v>
      </c>
      <c r="D76" s="68" t="s">
        <v>2021</v>
      </c>
      <c r="E76" s="68" t="s">
        <v>2022</v>
      </c>
      <c r="F76" s="3" t="s">
        <v>5379</v>
      </c>
      <c r="G76" s="3"/>
      <c r="H76" s="101"/>
      <c r="I76" s="4"/>
      <c r="J76" s="4"/>
      <c r="K76" s="4" t="s">
        <v>2886</v>
      </c>
      <c r="L76" s="110">
        <v>41436</v>
      </c>
      <c r="M76" s="110">
        <v>42576</v>
      </c>
    </row>
    <row r="77" spans="1:13" ht="48">
      <c r="A77" s="3">
        <v>71</v>
      </c>
      <c r="B77" s="26" t="s">
        <v>4773</v>
      </c>
      <c r="C77" s="3" t="s">
        <v>3895</v>
      </c>
      <c r="D77" s="6" t="s">
        <v>3894</v>
      </c>
      <c r="E77" s="6" t="s">
        <v>3893</v>
      </c>
      <c r="F77" s="3" t="s">
        <v>4967</v>
      </c>
      <c r="G77" s="3" t="s">
        <v>3892</v>
      </c>
      <c r="H77" s="101" t="s">
        <v>3891</v>
      </c>
      <c r="I77" s="4" t="s">
        <v>3890</v>
      </c>
      <c r="J77" s="4" t="s">
        <v>3889</v>
      </c>
      <c r="K77" s="3" t="s">
        <v>2893</v>
      </c>
      <c r="L77" s="110">
        <v>42124</v>
      </c>
      <c r="M77" s="110">
        <v>42608</v>
      </c>
    </row>
    <row r="78" spans="1:13" ht="60">
      <c r="A78" s="3">
        <v>72</v>
      </c>
      <c r="B78" s="26" t="s">
        <v>4773</v>
      </c>
      <c r="C78" s="6" t="s">
        <v>3881</v>
      </c>
      <c r="D78" s="6" t="s">
        <v>3880</v>
      </c>
      <c r="E78" s="6" t="s">
        <v>3879</v>
      </c>
      <c r="F78" s="3" t="s">
        <v>5065</v>
      </c>
      <c r="G78" s="3" t="s">
        <v>3878</v>
      </c>
      <c r="H78" s="101" t="s">
        <v>3877</v>
      </c>
      <c r="I78" s="4" t="s">
        <v>3876</v>
      </c>
      <c r="J78" s="4" t="s">
        <v>3875</v>
      </c>
      <c r="K78" s="3" t="s">
        <v>2899</v>
      </c>
      <c r="L78" s="110">
        <v>42249</v>
      </c>
      <c r="M78" s="110">
        <v>42643</v>
      </c>
    </row>
    <row r="79" spans="1:13" ht="60">
      <c r="A79" s="3">
        <v>73</v>
      </c>
      <c r="B79" s="3" t="s">
        <v>4773</v>
      </c>
      <c r="C79" s="72" t="s">
        <v>2424</v>
      </c>
      <c r="D79" s="68" t="s">
        <v>35</v>
      </c>
      <c r="E79" s="68" t="s">
        <v>36</v>
      </c>
      <c r="F79" s="3" t="s">
        <v>5380</v>
      </c>
      <c r="G79" s="3" t="s">
        <v>970</v>
      </c>
      <c r="H79" s="4" t="s">
        <v>971</v>
      </c>
      <c r="I79" s="4" t="s">
        <v>972</v>
      </c>
      <c r="J79" s="4" t="s">
        <v>971</v>
      </c>
      <c r="K79" s="4" t="s">
        <v>2894</v>
      </c>
      <c r="L79" s="110">
        <v>41304</v>
      </c>
      <c r="M79" s="110">
        <v>42356</v>
      </c>
    </row>
    <row r="80" spans="1:13" ht="409.5">
      <c r="A80" s="3">
        <v>74</v>
      </c>
      <c r="B80" s="3" t="s">
        <v>4773</v>
      </c>
      <c r="C80" s="3" t="s">
        <v>2438</v>
      </c>
      <c r="D80" s="6" t="s">
        <v>460</v>
      </c>
      <c r="E80" s="6" t="s">
        <v>461</v>
      </c>
      <c r="F80" s="3" t="s">
        <v>5381</v>
      </c>
      <c r="G80" s="3" t="s">
        <v>1018</v>
      </c>
      <c r="H80" s="4" t="s">
        <v>1019</v>
      </c>
      <c r="I80" s="4" t="s">
        <v>1020</v>
      </c>
      <c r="J80" s="4" t="s">
        <v>1021</v>
      </c>
      <c r="K80" s="4" t="s">
        <v>2896</v>
      </c>
      <c r="L80" s="110">
        <v>42104</v>
      </c>
      <c r="M80" s="110">
        <v>42472</v>
      </c>
    </row>
    <row r="81" spans="1:13" ht="108">
      <c r="A81" s="3">
        <v>75</v>
      </c>
      <c r="B81" s="109" t="s">
        <v>4773</v>
      </c>
      <c r="C81" s="109" t="s">
        <v>4778</v>
      </c>
      <c r="D81" s="109" t="s">
        <v>3978</v>
      </c>
      <c r="E81" s="109" t="s">
        <v>3979</v>
      </c>
      <c r="F81" s="109" t="s">
        <v>5091</v>
      </c>
      <c r="G81" s="109" t="s">
        <v>3980</v>
      </c>
      <c r="H81" s="109" t="s">
        <v>3981</v>
      </c>
      <c r="I81" s="109" t="s">
        <v>3982</v>
      </c>
      <c r="J81" s="109" t="s">
        <v>3983</v>
      </c>
      <c r="K81" s="109" t="s">
        <v>2885</v>
      </c>
      <c r="L81" s="110">
        <v>42366</v>
      </c>
      <c r="M81" s="110">
        <v>42646</v>
      </c>
    </row>
    <row r="82" spans="1:13" ht="36">
      <c r="A82" s="3">
        <v>76</v>
      </c>
      <c r="B82" s="26" t="s">
        <v>4773</v>
      </c>
      <c r="C82" s="3" t="s">
        <v>3908</v>
      </c>
      <c r="D82" s="6" t="s">
        <v>3907</v>
      </c>
      <c r="E82" s="6" t="s">
        <v>3906</v>
      </c>
      <c r="F82" s="3" t="s">
        <v>5092</v>
      </c>
      <c r="G82" s="3" t="s">
        <v>3905</v>
      </c>
      <c r="H82" s="101" t="s">
        <v>3904</v>
      </c>
      <c r="I82" s="4" t="s">
        <v>3903</v>
      </c>
      <c r="J82" s="4" t="s">
        <v>3902</v>
      </c>
      <c r="K82" s="3" t="s">
        <v>2894</v>
      </c>
      <c r="L82" s="110">
        <v>42292</v>
      </c>
      <c r="M82" s="110">
        <v>42521</v>
      </c>
    </row>
    <row r="83" spans="1:13" ht="72">
      <c r="A83" s="3">
        <v>77</v>
      </c>
      <c r="B83" s="3" t="s">
        <v>4773</v>
      </c>
      <c r="C83" s="67" t="s">
        <v>2431</v>
      </c>
      <c r="D83" s="68" t="s">
        <v>309</v>
      </c>
      <c r="E83" s="68" t="s">
        <v>310</v>
      </c>
      <c r="F83" s="3" t="s">
        <v>5093</v>
      </c>
      <c r="G83" s="3" t="s">
        <v>992</v>
      </c>
      <c r="H83" s="4" t="s">
        <v>993</v>
      </c>
      <c r="I83" s="4" t="s">
        <v>994</v>
      </c>
      <c r="J83" s="4" t="s">
        <v>995</v>
      </c>
      <c r="K83" s="4" t="s">
        <v>2884</v>
      </c>
      <c r="L83" s="110">
        <v>41526</v>
      </c>
      <c r="M83" s="110">
        <v>42426</v>
      </c>
    </row>
    <row r="84" spans="1:13" ht="36">
      <c r="A84" s="3">
        <v>78</v>
      </c>
      <c r="B84" s="109" t="s">
        <v>4773</v>
      </c>
      <c r="C84" s="109" t="s">
        <v>4779</v>
      </c>
      <c r="D84" s="109" t="s">
        <v>3984</v>
      </c>
      <c r="E84" s="109" t="s">
        <v>3985</v>
      </c>
      <c r="F84" s="109" t="s">
        <v>5094</v>
      </c>
      <c r="G84" s="109" t="s">
        <v>986</v>
      </c>
      <c r="H84" s="109" t="s">
        <v>987</v>
      </c>
      <c r="I84" s="109" t="s">
        <v>988</v>
      </c>
      <c r="J84" s="109" t="s">
        <v>987</v>
      </c>
      <c r="K84" s="109" t="s">
        <v>2885</v>
      </c>
      <c r="L84" s="110">
        <v>42282</v>
      </c>
      <c r="M84" s="110">
        <v>42653</v>
      </c>
    </row>
    <row r="85" spans="1:13" ht="72">
      <c r="A85" s="3">
        <v>79</v>
      </c>
      <c r="B85" s="3" t="s">
        <v>4773</v>
      </c>
      <c r="C85" s="70" t="s">
        <v>2434</v>
      </c>
      <c r="D85" s="71" t="s">
        <v>311</v>
      </c>
      <c r="E85" s="71" t="s">
        <v>312</v>
      </c>
      <c r="F85" s="3" t="s">
        <v>5382</v>
      </c>
      <c r="G85" s="3" t="s">
        <v>1003</v>
      </c>
      <c r="H85" s="4" t="s">
        <v>1004</v>
      </c>
      <c r="I85" s="4" t="s">
        <v>1005</v>
      </c>
      <c r="J85" s="4" t="s">
        <v>1006</v>
      </c>
      <c r="K85" s="4" t="s">
        <v>2885</v>
      </c>
      <c r="L85" s="110">
        <v>40875</v>
      </c>
      <c r="M85" s="110">
        <v>42456</v>
      </c>
    </row>
    <row r="86" spans="1:13" ht="36">
      <c r="A86" s="3">
        <v>80</v>
      </c>
      <c r="B86" s="109" t="s">
        <v>4773</v>
      </c>
      <c r="C86" s="109" t="s">
        <v>4780</v>
      </c>
      <c r="D86" s="109" t="s">
        <v>3986</v>
      </c>
      <c r="E86" s="109" t="s">
        <v>3987</v>
      </c>
      <c r="F86" s="109" t="s">
        <v>5095</v>
      </c>
      <c r="G86" s="109" t="s">
        <v>3988</v>
      </c>
      <c r="H86" s="109" t="s">
        <v>3989</v>
      </c>
      <c r="I86" s="109" t="s">
        <v>3990</v>
      </c>
      <c r="J86" s="109" t="s">
        <v>3991</v>
      </c>
      <c r="K86" s="109" t="s">
        <v>2881</v>
      </c>
      <c r="L86" s="110">
        <v>42444</v>
      </c>
      <c r="M86" s="110">
        <v>42648</v>
      </c>
    </row>
    <row r="87" spans="1:13" ht="48">
      <c r="A87" s="3">
        <v>81</v>
      </c>
      <c r="B87" s="3" t="s">
        <v>4773</v>
      </c>
      <c r="C87" s="70" t="s">
        <v>2432</v>
      </c>
      <c r="D87" s="71" t="s">
        <v>454</v>
      </c>
      <c r="E87" s="71" t="s">
        <v>455</v>
      </c>
      <c r="F87" s="3" t="s">
        <v>5383</v>
      </c>
      <c r="G87" s="3" t="s">
        <v>996</v>
      </c>
      <c r="H87" s="4" t="s">
        <v>997</v>
      </c>
      <c r="I87" s="4" t="s">
        <v>998</v>
      </c>
      <c r="J87" s="4" t="s">
        <v>997</v>
      </c>
      <c r="K87" s="4" t="s">
        <v>2885</v>
      </c>
      <c r="L87" s="110">
        <v>41197</v>
      </c>
      <c r="M87" s="110">
        <v>42471</v>
      </c>
    </row>
    <row r="88" spans="1:13" ht="60">
      <c r="A88" s="3">
        <v>82</v>
      </c>
      <c r="B88" s="109" t="s">
        <v>4773</v>
      </c>
      <c r="C88" s="109" t="s">
        <v>4781</v>
      </c>
      <c r="D88" s="109" t="s">
        <v>3992</v>
      </c>
      <c r="E88" s="109" t="s">
        <v>3993</v>
      </c>
      <c r="F88" s="109" t="s">
        <v>5384</v>
      </c>
      <c r="G88" s="109" t="s">
        <v>3994</v>
      </c>
      <c r="H88" s="109" t="s">
        <v>3995</v>
      </c>
      <c r="I88" s="109" t="s">
        <v>3996</v>
      </c>
      <c r="J88" s="109" t="s">
        <v>3995</v>
      </c>
      <c r="K88" s="109" t="s">
        <v>2884</v>
      </c>
      <c r="L88" s="110">
        <v>42408</v>
      </c>
      <c r="M88" s="110">
        <v>42636</v>
      </c>
    </row>
    <row r="89" spans="1:13" ht="48">
      <c r="A89" s="3">
        <v>83</v>
      </c>
      <c r="B89" s="3" t="s">
        <v>4773</v>
      </c>
      <c r="C89" s="6" t="s">
        <v>2445</v>
      </c>
      <c r="D89" s="6" t="s">
        <v>604</v>
      </c>
      <c r="E89" s="6" t="s">
        <v>605</v>
      </c>
      <c r="F89" s="3" t="s">
        <v>5385</v>
      </c>
      <c r="G89" s="3" t="s">
        <v>1041</v>
      </c>
      <c r="H89" s="4" t="s">
        <v>1042</v>
      </c>
      <c r="I89" s="4" t="s">
        <v>1043</v>
      </c>
      <c r="J89" s="4" t="s">
        <v>1042</v>
      </c>
      <c r="K89" s="4" t="s">
        <v>2884</v>
      </c>
      <c r="L89" s="110">
        <v>42240</v>
      </c>
      <c r="M89" s="110">
        <v>42457</v>
      </c>
    </row>
    <row r="90" spans="1:13" ht="60">
      <c r="A90" s="3">
        <v>84</v>
      </c>
      <c r="B90" s="3" t="s">
        <v>4773</v>
      </c>
      <c r="C90" s="73" t="s">
        <v>2444</v>
      </c>
      <c r="D90" s="74" t="s">
        <v>602</v>
      </c>
      <c r="E90" s="74" t="s">
        <v>603</v>
      </c>
      <c r="F90" s="3" t="s">
        <v>5386</v>
      </c>
      <c r="G90" s="3" t="s">
        <v>1038</v>
      </c>
      <c r="H90" s="4" t="s">
        <v>1039</v>
      </c>
      <c r="I90" s="4" t="s">
        <v>1040</v>
      </c>
      <c r="J90" s="4" t="s">
        <v>1039</v>
      </c>
      <c r="K90" s="4" t="s">
        <v>2885</v>
      </c>
      <c r="L90" s="110">
        <v>41240</v>
      </c>
      <c r="M90" s="110">
        <v>42416</v>
      </c>
    </row>
    <row r="91" spans="1:13" ht="36">
      <c r="A91" s="3">
        <v>85</v>
      </c>
      <c r="B91" s="3" t="s">
        <v>4773</v>
      </c>
      <c r="C91" s="3" t="s">
        <v>2440</v>
      </c>
      <c r="D91" s="6" t="s">
        <v>594</v>
      </c>
      <c r="E91" s="6" t="s">
        <v>595</v>
      </c>
      <c r="F91" s="3" t="s">
        <v>5387</v>
      </c>
      <c r="G91" s="3" t="s">
        <v>1026</v>
      </c>
      <c r="H91" s="4" t="s">
        <v>1027</v>
      </c>
      <c r="I91" s="4" t="s">
        <v>1028</v>
      </c>
      <c r="J91" s="4" t="s">
        <v>1027</v>
      </c>
      <c r="K91" s="4" t="s">
        <v>2884</v>
      </c>
      <c r="L91" s="110">
        <v>42097</v>
      </c>
      <c r="M91" s="110">
        <v>42459</v>
      </c>
    </row>
    <row r="92" spans="1:13" ht="48">
      <c r="A92" s="3">
        <v>86</v>
      </c>
      <c r="B92" s="3" t="s">
        <v>4773</v>
      </c>
      <c r="C92" s="3" t="s">
        <v>2441</v>
      </c>
      <c r="D92" s="6" t="s">
        <v>596</v>
      </c>
      <c r="E92" s="6" t="s">
        <v>597</v>
      </c>
      <c r="F92" s="3" t="s">
        <v>5096</v>
      </c>
      <c r="G92" s="3" t="s">
        <v>1029</v>
      </c>
      <c r="H92" s="4" t="s">
        <v>1030</v>
      </c>
      <c r="I92" s="4" t="s">
        <v>2911</v>
      </c>
      <c r="J92" s="4" t="s">
        <v>1031</v>
      </c>
      <c r="K92" s="4" t="s">
        <v>2896</v>
      </c>
      <c r="L92" s="110">
        <v>42090</v>
      </c>
      <c r="M92" s="110">
        <v>42486</v>
      </c>
    </row>
    <row r="93" spans="1:13" ht="36">
      <c r="A93" s="3">
        <v>87</v>
      </c>
      <c r="B93" s="3" t="s">
        <v>4773</v>
      </c>
      <c r="C93" s="73" t="s">
        <v>2429</v>
      </c>
      <c r="D93" s="74" t="s">
        <v>198</v>
      </c>
      <c r="E93" s="74" t="s">
        <v>199</v>
      </c>
      <c r="F93" s="3" t="s">
        <v>5094</v>
      </c>
      <c r="G93" s="3" t="s">
        <v>986</v>
      </c>
      <c r="H93" s="4" t="s">
        <v>987</v>
      </c>
      <c r="I93" s="4" t="s">
        <v>988</v>
      </c>
      <c r="J93" s="4" t="s">
        <v>987</v>
      </c>
      <c r="K93" s="4" t="s">
        <v>2885</v>
      </c>
      <c r="L93" s="110">
        <v>41284</v>
      </c>
      <c r="M93" s="110">
        <v>42410</v>
      </c>
    </row>
    <row r="94" spans="1:13" ht="96">
      <c r="A94" s="3">
        <v>88</v>
      </c>
      <c r="B94" s="3" t="s">
        <v>4773</v>
      </c>
      <c r="C94" s="72" t="s">
        <v>2437</v>
      </c>
      <c r="D94" s="68" t="s">
        <v>458</v>
      </c>
      <c r="E94" s="68" t="s">
        <v>459</v>
      </c>
      <c r="F94" s="3" t="s">
        <v>5388</v>
      </c>
      <c r="G94" s="3" t="s">
        <v>1014</v>
      </c>
      <c r="H94" s="4" t="s">
        <v>1015</v>
      </c>
      <c r="I94" s="4" t="s">
        <v>1016</v>
      </c>
      <c r="J94" s="4" t="s">
        <v>1017</v>
      </c>
      <c r="K94" s="4" t="s">
        <v>2892</v>
      </c>
      <c r="L94" s="110">
        <v>41295</v>
      </c>
      <c r="M94" s="110">
        <v>42475</v>
      </c>
    </row>
    <row r="95" spans="1:13" ht="36">
      <c r="A95" s="3">
        <v>89</v>
      </c>
      <c r="B95" s="3" t="s">
        <v>4773</v>
      </c>
      <c r="C95" s="73" t="s">
        <v>2427</v>
      </c>
      <c r="D95" s="74" t="s">
        <v>192</v>
      </c>
      <c r="E95" s="75" t="s">
        <v>193</v>
      </c>
      <c r="F95" s="3" t="s">
        <v>5097</v>
      </c>
      <c r="G95" s="3" t="s">
        <v>979</v>
      </c>
      <c r="H95" s="4" t="s">
        <v>980</v>
      </c>
      <c r="I95" s="4" t="s">
        <v>981</v>
      </c>
      <c r="J95" s="4" t="s">
        <v>980</v>
      </c>
      <c r="K95" s="4" t="s">
        <v>2884</v>
      </c>
      <c r="L95" s="110">
        <v>41284</v>
      </c>
      <c r="M95" s="110">
        <v>42395</v>
      </c>
    </row>
    <row r="96" spans="1:13" ht="60">
      <c r="A96" s="3">
        <v>90</v>
      </c>
      <c r="B96" s="3" t="s">
        <v>4773</v>
      </c>
      <c r="C96" s="3" t="s">
        <v>2423</v>
      </c>
      <c r="D96" s="6" t="s">
        <v>33</v>
      </c>
      <c r="E96" s="6" t="s">
        <v>34</v>
      </c>
      <c r="F96" s="3" t="s">
        <v>5389</v>
      </c>
      <c r="G96" s="3" t="s">
        <v>966</v>
      </c>
      <c r="H96" s="4" t="s">
        <v>967</v>
      </c>
      <c r="I96" s="4" t="s">
        <v>968</v>
      </c>
      <c r="J96" s="4" t="s">
        <v>969</v>
      </c>
      <c r="K96" s="4" t="s">
        <v>2887</v>
      </c>
      <c r="L96" s="110">
        <v>41740</v>
      </c>
      <c r="M96" s="110">
        <v>42380</v>
      </c>
    </row>
    <row r="97" spans="1:13" ht="48">
      <c r="A97" s="3">
        <v>91</v>
      </c>
      <c r="B97" s="26" t="s">
        <v>4773</v>
      </c>
      <c r="C97" s="70" t="s">
        <v>2419</v>
      </c>
      <c r="D97" s="71" t="s">
        <v>2016</v>
      </c>
      <c r="E97" s="71" t="s">
        <v>2017</v>
      </c>
      <c r="F97" s="3" t="s">
        <v>5390</v>
      </c>
      <c r="G97" s="3" t="s">
        <v>2018</v>
      </c>
      <c r="H97" s="4" t="s">
        <v>2019</v>
      </c>
      <c r="I97" s="4" t="s">
        <v>2020</v>
      </c>
      <c r="J97" s="4" t="s">
        <v>2019</v>
      </c>
      <c r="K97" s="4" t="s">
        <v>2889</v>
      </c>
      <c r="L97" s="110">
        <v>41207</v>
      </c>
      <c r="M97" s="110">
        <v>42579</v>
      </c>
    </row>
    <row r="98" spans="1:13" ht="48">
      <c r="A98" s="3">
        <v>92</v>
      </c>
      <c r="B98" s="3" t="s">
        <v>4773</v>
      </c>
      <c r="C98" s="3" t="s">
        <v>2430</v>
      </c>
      <c r="D98" s="6" t="s">
        <v>307</v>
      </c>
      <c r="E98" s="6" t="s">
        <v>308</v>
      </c>
      <c r="F98" s="3" t="s">
        <v>5391</v>
      </c>
      <c r="G98" s="3" t="s">
        <v>989</v>
      </c>
      <c r="H98" s="4" t="s">
        <v>990</v>
      </c>
      <c r="I98" s="4" t="s">
        <v>991</v>
      </c>
      <c r="J98" s="4" t="s">
        <v>990</v>
      </c>
      <c r="K98" s="4" t="s">
        <v>2885</v>
      </c>
      <c r="L98" s="110">
        <v>41752</v>
      </c>
      <c r="M98" s="110">
        <v>42369</v>
      </c>
    </row>
    <row r="99" spans="1:13" ht="48">
      <c r="A99" s="3">
        <v>93</v>
      </c>
      <c r="B99" s="3" t="s">
        <v>4773</v>
      </c>
      <c r="C99" s="70" t="s">
        <v>2420</v>
      </c>
      <c r="D99" s="71" t="s">
        <v>27</v>
      </c>
      <c r="E99" s="71" t="s">
        <v>28</v>
      </c>
      <c r="F99" s="3" t="s">
        <v>5392</v>
      </c>
      <c r="G99" s="3" t="s">
        <v>956</v>
      </c>
      <c r="H99" s="4" t="s">
        <v>957</v>
      </c>
      <c r="I99" s="4" t="s">
        <v>958</v>
      </c>
      <c r="J99" s="4" t="s">
        <v>959</v>
      </c>
      <c r="K99" s="4" t="s">
        <v>2883</v>
      </c>
      <c r="L99" s="110">
        <v>40934</v>
      </c>
      <c r="M99" s="110">
        <v>42395</v>
      </c>
    </row>
    <row r="100" spans="1:13" ht="36">
      <c r="A100" s="3">
        <v>94</v>
      </c>
      <c r="B100" s="109" t="s">
        <v>4773</v>
      </c>
      <c r="C100" s="109" t="s">
        <v>4782</v>
      </c>
      <c r="D100" s="109" t="s">
        <v>3997</v>
      </c>
      <c r="E100" s="109" t="s">
        <v>3998</v>
      </c>
      <c r="F100" s="109" t="s">
        <v>5098</v>
      </c>
      <c r="G100" s="109" t="s">
        <v>3999</v>
      </c>
      <c r="H100" s="109" t="s">
        <v>4000</v>
      </c>
      <c r="I100" s="109" t="s">
        <v>4001</v>
      </c>
      <c r="J100" s="109" t="s">
        <v>4002</v>
      </c>
      <c r="K100" s="109" t="s">
        <v>2891</v>
      </c>
      <c r="L100" s="110">
        <v>41197</v>
      </c>
      <c r="M100" s="110">
        <v>42657</v>
      </c>
    </row>
    <row r="101" spans="1:13" ht="36">
      <c r="A101" s="3">
        <v>95</v>
      </c>
      <c r="B101" s="26" t="s">
        <v>4773</v>
      </c>
      <c r="C101" s="69" t="s">
        <v>2418</v>
      </c>
      <c r="D101" s="68" t="s">
        <v>2011</v>
      </c>
      <c r="E101" s="68" t="s">
        <v>2012</v>
      </c>
      <c r="F101" s="3" t="s">
        <v>5393</v>
      </c>
      <c r="G101" s="3" t="s">
        <v>2013</v>
      </c>
      <c r="H101" s="4" t="s">
        <v>2014</v>
      </c>
      <c r="I101" s="4" t="s">
        <v>2015</v>
      </c>
      <c r="J101" s="4" t="s">
        <v>2014</v>
      </c>
      <c r="K101" s="4" t="s">
        <v>2894</v>
      </c>
      <c r="L101" s="110">
        <v>41368</v>
      </c>
      <c r="M101" s="110">
        <v>42416</v>
      </c>
    </row>
    <row r="102" spans="1:13" ht="84">
      <c r="A102" s="3">
        <v>96</v>
      </c>
      <c r="B102" s="3" t="s">
        <v>4773</v>
      </c>
      <c r="C102" s="70" t="s">
        <v>2433</v>
      </c>
      <c r="D102" s="71" t="s">
        <v>456</v>
      </c>
      <c r="E102" s="71" t="s">
        <v>457</v>
      </c>
      <c r="F102" s="3" t="s">
        <v>5099</v>
      </c>
      <c r="G102" s="3" t="s">
        <v>999</v>
      </c>
      <c r="H102" s="4" t="s">
        <v>1000</v>
      </c>
      <c r="I102" s="4" t="s">
        <v>1001</v>
      </c>
      <c r="J102" s="4" t="s">
        <v>1002</v>
      </c>
      <c r="K102" s="4" t="s">
        <v>2888</v>
      </c>
      <c r="L102" s="110">
        <v>41186</v>
      </c>
      <c r="M102" s="110">
        <v>42464</v>
      </c>
    </row>
    <row r="103" spans="1:13" ht="48">
      <c r="A103" s="3">
        <v>97</v>
      </c>
      <c r="B103" s="3" t="s">
        <v>4773</v>
      </c>
      <c r="C103" s="3" t="s">
        <v>2439</v>
      </c>
      <c r="D103" s="6" t="s">
        <v>779</v>
      </c>
      <c r="E103" s="6" t="s">
        <v>780</v>
      </c>
      <c r="F103" s="3" t="s">
        <v>5394</v>
      </c>
      <c r="G103" s="3" t="s">
        <v>1022</v>
      </c>
      <c r="H103" s="4" t="s">
        <v>1023</v>
      </c>
      <c r="I103" s="4" t="s">
        <v>1024</v>
      </c>
      <c r="J103" s="4" t="s">
        <v>1025</v>
      </c>
      <c r="K103" s="4" t="s">
        <v>2884</v>
      </c>
      <c r="L103" s="110">
        <v>41879</v>
      </c>
      <c r="M103" s="110">
        <v>42524</v>
      </c>
    </row>
    <row r="104" spans="1:13" ht="48">
      <c r="A104" s="3">
        <v>98</v>
      </c>
      <c r="B104" s="3" t="s">
        <v>4773</v>
      </c>
      <c r="C104" s="73" t="s">
        <v>2443</v>
      </c>
      <c r="D104" s="75" t="s">
        <v>600</v>
      </c>
      <c r="E104" s="74" t="s">
        <v>601</v>
      </c>
      <c r="F104" s="3" t="s">
        <v>5395</v>
      </c>
      <c r="G104" s="3" t="s">
        <v>1035</v>
      </c>
      <c r="H104" s="4" t="s">
        <v>1036</v>
      </c>
      <c r="I104" s="4" t="s">
        <v>1037</v>
      </c>
      <c r="J104" s="4" t="s">
        <v>1036</v>
      </c>
      <c r="K104" s="4" t="s">
        <v>2883</v>
      </c>
      <c r="L104" s="110">
        <v>41249</v>
      </c>
      <c r="M104" s="110">
        <v>42481</v>
      </c>
    </row>
    <row r="105" spans="1:13" ht="48">
      <c r="A105" s="3">
        <v>99</v>
      </c>
      <c r="B105" s="3" t="s">
        <v>4773</v>
      </c>
      <c r="C105" s="3" t="s">
        <v>2426</v>
      </c>
      <c r="D105" s="6" t="s">
        <v>190</v>
      </c>
      <c r="E105" s="6" t="s">
        <v>191</v>
      </c>
      <c r="F105" s="3" t="s">
        <v>5396</v>
      </c>
      <c r="G105" s="3" t="s">
        <v>976</v>
      </c>
      <c r="H105" s="4" t="s">
        <v>977</v>
      </c>
      <c r="I105" s="4" t="s">
        <v>978</v>
      </c>
      <c r="J105" s="4" t="s">
        <v>977</v>
      </c>
      <c r="K105" s="4" t="s">
        <v>2884</v>
      </c>
      <c r="L105" s="110">
        <v>42202</v>
      </c>
      <c r="M105" s="110">
        <v>42415</v>
      </c>
    </row>
    <row r="106" spans="1:13" ht="36">
      <c r="A106" s="3">
        <v>100</v>
      </c>
      <c r="B106" s="3" t="s">
        <v>4773</v>
      </c>
      <c r="C106" s="3" t="s">
        <v>2447</v>
      </c>
      <c r="D106" s="6" t="s">
        <v>783</v>
      </c>
      <c r="E106" s="6" t="s">
        <v>784</v>
      </c>
      <c r="F106" s="3" t="s">
        <v>5100</v>
      </c>
      <c r="G106" s="3" t="s">
        <v>1047</v>
      </c>
      <c r="H106" s="4" t="s">
        <v>1048</v>
      </c>
      <c r="I106" s="4" t="s">
        <v>1049</v>
      </c>
      <c r="J106" s="4" t="s">
        <v>1048</v>
      </c>
      <c r="K106" s="4" t="s">
        <v>2883</v>
      </c>
      <c r="L106" s="110">
        <v>42180</v>
      </c>
      <c r="M106" s="110">
        <v>42530</v>
      </c>
    </row>
    <row r="107" spans="1:13" ht="36">
      <c r="A107" s="3">
        <v>101</v>
      </c>
      <c r="B107" s="26" t="s">
        <v>4773</v>
      </c>
      <c r="C107" s="3" t="s">
        <v>3865</v>
      </c>
      <c r="D107" s="6" t="s">
        <v>3864</v>
      </c>
      <c r="E107" s="6" t="s">
        <v>3863</v>
      </c>
      <c r="F107" s="3" t="s">
        <v>5397</v>
      </c>
      <c r="G107" s="3" t="s">
        <v>3862</v>
      </c>
      <c r="H107" s="101" t="s">
        <v>3860</v>
      </c>
      <c r="I107" s="4" t="s">
        <v>3861</v>
      </c>
      <c r="J107" s="4" t="s">
        <v>3860</v>
      </c>
      <c r="K107" s="3" t="s">
        <v>2885</v>
      </c>
      <c r="L107" s="110">
        <v>42341</v>
      </c>
      <c r="M107" s="110">
        <v>42599</v>
      </c>
    </row>
    <row r="108" spans="1:13" ht="48">
      <c r="A108" s="3">
        <v>102</v>
      </c>
      <c r="B108" s="3" t="s">
        <v>4773</v>
      </c>
      <c r="C108" s="3" t="s">
        <v>2421</v>
      </c>
      <c r="D108" s="6" t="s">
        <v>29</v>
      </c>
      <c r="E108" s="6" t="s">
        <v>30</v>
      </c>
      <c r="F108" s="3" t="s">
        <v>5101</v>
      </c>
      <c r="G108" s="3" t="s">
        <v>960</v>
      </c>
      <c r="H108" s="4" t="s">
        <v>961</v>
      </c>
      <c r="I108" s="4" t="s">
        <v>962</v>
      </c>
      <c r="J108" s="4" t="s">
        <v>961</v>
      </c>
      <c r="K108" s="4" t="s">
        <v>2884</v>
      </c>
      <c r="L108" s="110">
        <v>42185</v>
      </c>
      <c r="M108" s="110">
        <v>42305</v>
      </c>
    </row>
    <row r="109" spans="1:13" ht="36">
      <c r="A109" s="3">
        <v>103</v>
      </c>
      <c r="B109" s="3" t="s">
        <v>4773</v>
      </c>
      <c r="C109" s="67" t="s">
        <v>2428</v>
      </c>
      <c r="D109" s="68" t="s">
        <v>194</v>
      </c>
      <c r="E109" s="68" t="s">
        <v>195</v>
      </c>
      <c r="F109" s="3" t="s">
        <v>5102</v>
      </c>
      <c r="G109" s="3" t="s">
        <v>982</v>
      </c>
      <c r="H109" s="4" t="s">
        <v>983</v>
      </c>
      <c r="I109" s="4" t="s">
        <v>984</v>
      </c>
      <c r="J109" s="4" t="s">
        <v>985</v>
      </c>
      <c r="K109" s="4" t="s">
        <v>2885</v>
      </c>
      <c r="L109" s="110">
        <v>41505</v>
      </c>
      <c r="M109" s="110">
        <v>42348</v>
      </c>
    </row>
    <row r="110" spans="1:13" ht="60">
      <c r="A110" s="3">
        <v>104</v>
      </c>
      <c r="B110" s="3" t="s">
        <v>4773</v>
      </c>
      <c r="C110" s="74" t="s">
        <v>2435</v>
      </c>
      <c r="D110" s="6" t="s">
        <v>313</v>
      </c>
      <c r="E110" s="6" t="s">
        <v>314</v>
      </c>
      <c r="F110" s="3" t="s">
        <v>5103</v>
      </c>
      <c r="G110" s="3" t="s">
        <v>1007</v>
      </c>
      <c r="H110" s="4" t="s">
        <v>1008</v>
      </c>
      <c r="I110" s="4" t="s">
        <v>1009</v>
      </c>
      <c r="J110" s="4" t="s">
        <v>1010</v>
      </c>
      <c r="K110" s="4" t="s">
        <v>2885</v>
      </c>
      <c r="L110" s="110">
        <v>41751</v>
      </c>
      <c r="M110" s="110">
        <v>42425</v>
      </c>
    </row>
    <row r="111" spans="1:13" ht="36">
      <c r="A111" s="3">
        <v>105</v>
      </c>
      <c r="B111" s="26" t="s">
        <v>4773</v>
      </c>
      <c r="C111" s="3" t="s">
        <v>3871</v>
      </c>
      <c r="D111" s="6" t="s">
        <v>3870</v>
      </c>
      <c r="E111" s="6" t="s">
        <v>3869</v>
      </c>
      <c r="F111" s="3" t="s">
        <v>5104</v>
      </c>
      <c r="G111" s="3" t="s">
        <v>3868</v>
      </c>
      <c r="H111" s="101" t="s">
        <v>3866</v>
      </c>
      <c r="I111" s="4" t="s">
        <v>3867</v>
      </c>
      <c r="J111" s="4" t="s">
        <v>3866</v>
      </c>
      <c r="K111" s="3" t="s">
        <v>2906</v>
      </c>
      <c r="L111" s="110">
        <v>42360</v>
      </c>
      <c r="M111" s="110">
        <v>42633</v>
      </c>
    </row>
    <row r="112" spans="1:13" ht="36">
      <c r="A112" s="3">
        <v>106</v>
      </c>
      <c r="B112" s="109" t="s">
        <v>4773</v>
      </c>
      <c r="C112" s="109" t="s">
        <v>4783</v>
      </c>
      <c r="D112" s="109" t="s">
        <v>4003</v>
      </c>
      <c r="E112" s="109" t="s">
        <v>4004</v>
      </c>
      <c r="F112" s="109" t="s">
        <v>5398</v>
      </c>
      <c r="G112" s="109" t="s">
        <v>4005</v>
      </c>
      <c r="H112" s="109" t="s">
        <v>4006</v>
      </c>
      <c r="I112" s="109" t="s">
        <v>4007</v>
      </c>
      <c r="J112" s="109" t="s">
        <v>4006</v>
      </c>
      <c r="K112" s="109" t="s">
        <v>2884</v>
      </c>
      <c r="L112" s="110">
        <v>42201</v>
      </c>
      <c r="M112" s="110">
        <v>42649</v>
      </c>
    </row>
    <row r="113" spans="1:13" ht="48">
      <c r="A113" s="3">
        <v>107</v>
      </c>
      <c r="B113" s="109" t="s">
        <v>4773</v>
      </c>
      <c r="C113" s="109" t="s">
        <v>4784</v>
      </c>
      <c r="D113" s="109" t="s">
        <v>4008</v>
      </c>
      <c r="E113" s="109" t="s">
        <v>4009</v>
      </c>
      <c r="F113" s="109" t="s">
        <v>5399</v>
      </c>
      <c r="G113" s="109" t="s">
        <v>4010</v>
      </c>
      <c r="H113" s="109" t="s">
        <v>4011</v>
      </c>
      <c r="I113" s="109"/>
      <c r="J113" s="109"/>
      <c r="K113" s="109" t="s">
        <v>2884</v>
      </c>
      <c r="L113" s="110">
        <v>42381</v>
      </c>
      <c r="M113" s="110">
        <v>42677</v>
      </c>
    </row>
    <row r="114" spans="1:13" ht="60">
      <c r="A114" s="3">
        <v>108</v>
      </c>
      <c r="B114" s="3" t="s">
        <v>4773</v>
      </c>
      <c r="C114" s="3" t="s">
        <v>2446</v>
      </c>
      <c r="D114" s="6" t="s">
        <v>781</v>
      </c>
      <c r="E114" s="6" t="s">
        <v>782</v>
      </c>
      <c r="F114" s="3" t="s">
        <v>5400</v>
      </c>
      <c r="G114" s="3" t="s">
        <v>1044</v>
      </c>
      <c r="H114" s="4" t="s">
        <v>1045</v>
      </c>
      <c r="I114" s="4" t="s">
        <v>2912</v>
      </c>
      <c r="J114" s="4" t="s">
        <v>1046</v>
      </c>
      <c r="K114" s="4" t="s">
        <v>2884</v>
      </c>
      <c r="L114" s="110">
        <v>42137</v>
      </c>
      <c r="M114" s="110">
        <v>42542</v>
      </c>
    </row>
    <row r="115" spans="1:13" ht="36">
      <c r="A115" s="3">
        <v>109</v>
      </c>
      <c r="B115" s="109" t="s">
        <v>4773</v>
      </c>
      <c r="C115" s="109" t="s">
        <v>4785</v>
      </c>
      <c r="D115" s="109" t="s">
        <v>4012</v>
      </c>
      <c r="E115" s="109" t="s">
        <v>4013</v>
      </c>
      <c r="F115" s="109" t="s">
        <v>5105</v>
      </c>
      <c r="G115" s="109" t="s">
        <v>4014</v>
      </c>
      <c r="H115" s="109" t="s">
        <v>4015</v>
      </c>
      <c r="I115" s="109" t="s">
        <v>4016</v>
      </c>
      <c r="J115" s="109" t="s">
        <v>4015</v>
      </c>
      <c r="K115" s="109" t="s">
        <v>2884</v>
      </c>
      <c r="L115" s="110">
        <v>42256</v>
      </c>
      <c r="M115" s="110">
        <v>42653</v>
      </c>
    </row>
    <row r="116" spans="1:13" ht="48">
      <c r="A116" s="3">
        <v>110</v>
      </c>
      <c r="B116" s="3" t="s">
        <v>4773</v>
      </c>
      <c r="C116" s="3" t="s">
        <v>2442</v>
      </c>
      <c r="D116" s="6" t="s">
        <v>598</v>
      </c>
      <c r="E116" s="6" t="s">
        <v>599</v>
      </c>
      <c r="F116" s="3" t="s">
        <v>5106</v>
      </c>
      <c r="G116" s="3" t="s">
        <v>1032</v>
      </c>
      <c r="H116" s="4" t="s">
        <v>1033</v>
      </c>
      <c r="I116" s="4" t="s">
        <v>1034</v>
      </c>
      <c r="J116" s="4" t="s">
        <v>1033</v>
      </c>
      <c r="K116" s="4" t="s">
        <v>2884</v>
      </c>
      <c r="L116" s="110">
        <v>42215</v>
      </c>
      <c r="M116" s="110">
        <v>42517</v>
      </c>
    </row>
    <row r="117" spans="1:13" ht="48">
      <c r="A117" s="3">
        <v>111</v>
      </c>
      <c r="B117" s="109" t="s">
        <v>4773</v>
      </c>
      <c r="C117" s="109" t="s">
        <v>4786</v>
      </c>
      <c r="D117" s="109" t="s">
        <v>4017</v>
      </c>
      <c r="E117" s="109" t="s">
        <v>4018</v>
      </c>
      <c r="F117" s="109" t="s">
        <v>5401</v>
      </c>
      <c r="G117" s="109" t="s">
        <v>4019</v>
      </c>
      <c r="H117" s="109" t="s">
        <v>4020</v>
      </c>
      <c r="I117" s="109" t="s">
        <v>4021</v>
      </c>
      <c r="J117" s="109" t="s">
        <v>4020</v>
      </c>
      <c r="K117" s="109" t="s">
        <v>2884</v>
      </c>
      <c r="L117" s="110">
        <v>42434</v>
      </c>
      <c r="M117" s="110">
        <v>42621</v>
      </c>
    </row>
    <row r="118" spans="1:13" ht="36">
      <c r="A118" s="3">
        <v>112</v>
      </c>
      <c r="B118" s="3" t="s">
        <v>4773</v>
      </c>
      <c r="C118" s="3" t="s">
        <v>2422</v>
      </c>
      <c r="D118" s="6" t="s">
        <v>31</v>
      </c>
      <c r="E118" s="6" t="s">
        <v>32</v>
      </c>
      <c r="F118" s="3" t="s">
        <v>5105</v>
      </c>
      <c r="G118" s="3" t="s">
        <v>963</v>
      </c>
      <c r="H118" s="4" t="s">
        <v>964</v>
      </c>
      <c r="I118" s="4" t="s">
        <v>965</v>
      </c>
      <c r="J118" s="4" t="s">
        <v>964</v>
      </c>
      <c r="K118" s="4" t="s">
        <v>2884</v>
      </c>
      <c r="L118" s="110">
        <v>42264</v>
      </c>
      <c r="M118" s="110">
        <v>42383</v>
      </c>
    </row>
    <row r="119" spans="1:13" ht="48">
      <c r="A119" s="3">
        <v>113</v>
      </c>
      <c r="B119" s="3" t="s">
        <v>4773</v>
      </c>
      <c r="C119" s="3" t="s">
        <v>2436</v>
      </c>
      <c r="D119" s="6" t="s">
        <v>315</v>
      </c>
      <c r="E119" s="6" t="s">
        <v>316</v>
      </c>
      <c r="F119" s="3" t="s">
        <v>5107</v>
      </c>
      <c r="G119" s="3" t="s">
        <v>1011</v>
      </c>
      <c r="H119" s="4" t="s">
        <v>1012</v>
      </c>
      <c r="I119" s="4" t="s">
        <v>1013</v>
      </c>
      <c r="J119" s="4" t="s">
        <v>1012</v>
      </c>
      <c r="K119" s="4" t="s">
        <v>2883</v>
      </c>
      <c r="L119" s="110">
        <v>42290</v>
      </c>
      <c r="M119" s="110">
        <v>42434</v>
      </c>
    </row>
    <row r="120" spans="1:13" ht="48">
      <c r="A120" s="3">
        <v>114</v>
      </c>
      <c r="B120" s="3" t="s">
        <v>4773</v>
      </c>
      <c r="C120" s="3" t="s">
        <v>2425</v>
      </c>
      <c r="D120" s="6" t="s">
        <v>188</v>
      </c>
      <c r="E120" s="6" t="s">
        <v>189</v>
      </c>
      <c r="F120" s="3" t="s">
        <v>5107</v>
      </c>
      <c r="G120" s="3" t="s">
        <v>973</v>
      </c>
      <c r="H120" s="4" t="s">
        <v>974</v>
      </c>
      <c r="I120" s="4" t="s">
        <v>975</v>
      </c>
      <c r="J120" s="4" t="s">
        <v>974</v>
      </c>
      <c r="K120" s="4" t="s">
        <v>2883</v>
      </c>
      <c r="L120" s="110">
        <v>42284</v>
      </c>
      <c r="M120" s="110">
        <v>42426</v>
      </c>
    </row>
    <row r="121" spans="1:13" ht="36">
      <c r="A121" s="3">
        <v>115</v>
      </c>
      <c r="B121" s="3" t="s">
        <v>4773</v>
      </c>
      <c r="C121" s="67" t="s">
        <v>2786</v>
      </c>
      <c r="D121" s="68" t="s">
        <v>196</v>
      </c>
      <c r="E121" s="68" t="s">
        <v>197</v>
      </c>
      <c r="F121" s="3" t="s">
        <v>5402</v>
      </c>
      <c r="G121" s="3"/>
      <c r="H121" s="101"/>
      <c r="I121" s="4"/>
      <c r="J121" s="4"/>
      <c r="K121" s="4" t="s">
        <v>2895</v>
      </c>
      <c r="L121" s="110">
        <v>41432</v>
      </c>
      <c r="M121" s="110">
        <v>42361</v>
      </c>
    </row>
    <row r="122" spans="1:13" ht="48">
      <c r="A122" s="3">
        <v>116</v>
      </c>
      <c r="B122" s="109" t="s">
        <v>4773</v>
      </c>
      <c r="C122" s="109" t="s">
        <v>4922</v>
      </c>
      <c r="D122" s="111" t="s">
        <v>4022</v>
      </c>
      <c r="E122" s="109" t="s">
        <v>4023</v>
      </c>
      <c r="F122" s="109" t="s">
        <v>5403</v>
      </c>
      <c r="G122" s="109"/>
      <c r="H122" s="109"/>
      <c r="I122" s="109"/>
      <c r="J122" s="109"/>
      <c r="K122" s="109" t="s">
        <v>2884</v>
      </c>
      <c r="L122" s="110">
        <v>42255</v>
      </c>
      <c r="M122" s="110">
        <v>42690</v>
      </c>
    </row>
    <row r="123" spans="1:13" ht="48">
      <c r="A123" s="3">
        <v>117</v>
      </c>
      <c r="B123" s="3" t="s">
        <v>4773</v>
      </c>
      <c r="C123" s="3" t="s">
        <v>2785</v>
      </c>
      <c r="D123" s="4" t="s">
        <v>428</v>
      </c>
      <c r="E123" s="4" t="s">
        <v>429</v>
      </c>
      <c r="F123" s="3" t="s">
        <v>5404</v>
      </c>
      <c r="G123" s="3"/>
      <c r="H123" s="101"/>
      <c r="I123" s="4"/>
      <c r="J123" s="4"/>
      <c r="K123" s="4" t="s">
        <v>2884</v>
      </c>
      <c r="L123" s="110">
        <v>42047</v>
      </c>
      <c r="M123" s="110">
        <v>42488</v>
      </c>
    </row>
    <row r="124" spans="1:13" ht="48">
      <c r="A124" s="3">
        <v>118</v>
      </c>
      <c r="B124" s="26" t="s">
        <v>4773</v>
      </c>
      <c r="C124" s="3" t="s">
        <v>3901</v>
      </c>
      <c r="D124" s="4" t="s">
        <v>3900</v>
      </c>
      <c r="E124" s="6" t="s">
        <v>3899</v>
      </c>
      <c r="F124" s="3" t="s">
        <v>5405</v>
      </c>
      <c r="G124" s="3" t="s">
        <v>3898</v>
      </c>
      <c r="H124" s="101" t="s">
        <v>3896</v>
      </c>
      <c r="I124" s="4" t="s">
        <v>3897</v>
      </c>
      <c r="J124" s="4" t="s">
        <v>3896</v>
      </c>
      <c r="K124" s="3" t="s">
        <v>2884</v>
      </c>
      <c r="L124" s="110">
        <v>42199</v>
      </c>
      <c r="M124" s="110">
        <v>42592</v>
      </c>
    </row>
    <row r="125" spans="1:13" ht="48">
      <c r="A125" s="3">
        <v>119</v>
      </c>
      <c r="B125" s="109" t="s">
        <v>4773</v>
      </c>
      <c r="C125" s="109" t="s">
        <v>4787</v>
      </c>
      <c r="D125" s="109" t="s">
        <v>4024</v>
      </c>
      <c r="E125" s="109" t="s">
        <v>4025</v>
      </c>
      <c r="F125" s="109" t="s">
        <v>5406</v>
      </c>
      <c r="G125" s="109" t="s">
        <v>4026</v>
      </c>
      <c r="H125" s="109" t="s">
        <v>4027</v>
      </c>
      <c r="I125" s="109" t="s">
        <v>4028</v>
      </c>
      <c r="J125" s="109" t="s">
        <v>4027</v>
      </c>
      <c r="K125" s="109" t="s">
        <v>2884</v>
      </c>
      <c r="L125" s="110">
        <v>42369</v>
      </c>
      <c r="M125" s="110">
        <v>42671</v>
      </c>
    </row>
    <row r="126" spans="1:13" ht="48">
      <c r="A126" s="3">
        <v>120</v>
      </c>
      <c r="B126" s="3" t="s">
        <v>4773</v>
      </c>
      <c r="C126" s="67" t="s">
        <v>2417</v>
      </c>
      <c r="D126" s="68" t="s">
        <v>2006</v>
      </c>
      <c r="E126" s="68" t="s">
        <v>2007</v>
      </c>
      <c r="F126" s="3" t="s">
        <v>5407</v>
      </c>
      <c r="G126" s="3" t="s">
        <v>2008</v>
      </c>
      <c r="H126" s="4" t="s">
        <v>2009</v>
      </c>
      <c r="I126" s="4" t="s">
        <v>2010</v>
      </c>
      <c r="J126" s="4" t="s">
        <v>2009</v>
      </c>
      <c r="K126" s="4" t="s">
        <v>2884</v>
      </c>
      <c r="L126" s="110">
        <v>41558</v>
      </c>
      <c r="M126" s="110">
        <v>42556</v>
      </c>
    </row>
    <row r="127" spans="1:13" ht="36">
      <c r="A127" s="3">
        <v>121</v>
      </c>
      <c r="B127" s="14" t="s">
        <v>2375</v>
      </c>
      <c r="C127" s="16" t="s">
        <v>2505</v>
      </c>
      <c r="D127" s="5" t="s">
        <v>416</v>
      </c>
      <c r="E127" s="15" t="s">
        <v>417</v>
      </c>
      <c r="F127" s="3" t="s">
        <v>5134</v>
      </c>
      <c r="G127" s="3" t="s">
        <v>1217</v>
      </c>
      <c r="H127" s="4" t="s">
        <v>1218</v>
      </c>
      <c r="I127" s="4"/>
      <c r="J127" s="4"/>
      <c r="K127" s="4" t="s">
        <v>2884</v>
      </c>
      <c r="L127" s="110">
        <v>41908</v>
      </c>
      <c r="M127" s="110">
        <v>42426</v>
      </c>
    </row>
    <row r="128" spans="1:13" ht="36">
      <c r="A128" s="3">
        <v>122</v>
      </c>
      <c r="B128" s="14" t="s">
        <v>2375</v>
      </c>
      <c r="C128" s="16" t="s">
        <v>2506</v>
      </c>
      <c r="D128" s="5" t="s">
        <v>418</v>
      </c>
      <c r="E128" s="15" t="s">
        <v>419</v>
      </c>
      <c r="F128" s="3" t="s">
        <v>5134</v>
      </c>
      <c r="G128" s="3" t="s">
        <v>1217</v>
      </c>
      <c r="H128" s="4" t="s">
        <v>1218</v>
      </c>
      <c r="I128" s="4"/>
      <c r="J128" s="4"/>
      <c r="K128" s="4" t="s">
        <v>2884</v>
      </c>
      <c r="L128" s="110">
        <v>41908</v>
      </c>
      <c r="M128" s="110">
        <v>42426</v>
      </c>
    </row>
    <row r="129" spans="1:13" ht="48">
      <c r="A129" s="3">
        <v>123</v>
      </c>
      <c r="B129" s="14" t="s">
        <v>2375</v>
      </c>
      <c r="C129" s="10" t="s">
        <v>2808</v>
      </c>
      <c r="D129" s="11" t="s">
        <v>228</v>
      </c>
      <c r="E129" s="15" t="s">
        <v>229</v>
      </c>
      <c r="F129" s="3" t="s">
        <v>5135</v>
      </c>
      <c r="G129" s="3"/>
      <c r="H129" s="101"/>
      <c r="I129" s="4"/>
      <c r="J129" s="4"/>
      <c r="K129" s="4" t="s">
        <v>2888</v>
      </c>
      <c r="L129" s="110">
        <v>41724</v>
      </c>
      <c r="M129" s="110">
        <v>42446</v>
      </c>
    </row>
    <row r="130" spans="1:13" ht="36">
      <c r="A130" s="3">
        <v>124</v>
      </c>
      <c r="B130" s="14" t="s">
        <v>2375</v>
      </c>
      <c r="C130" s="15" t="s">
        <v>3628</v>
      </c>
      <c r="D130" s="11" t="s">
        <v>3627</v>
      </c>
      <c r="E130" s="15" t="s">
        <v>3626</v>
      </c>
      <c r="F130" s="3" t="s">
        <v>5136</v>
      </c>
      <c r="G130" s="3" t="s">
        <v>3625</v>
      </c>
      <c r="H130" s="101" t="s">
        <v>3623</v>
      </c>
      <c r="I130" s="4" t="s">
        <v>3624</v>
      </c>
      <c r="J130" s="4" t="s">
        <v>3623</v>
      </c>
      <c r="K130" s="3" t="s">
        <v>2892</v>
      </c>
      <c r="L130" s="110">
        <v>41334</v>
      </c>
      <c r="M130" s="110">
        <v>42620</v>
      </c>
    </row>
    <row r="131" spans="1:13" ht="48">
      <c r="A131" s="3">
        <v>125</v>
      </c>
      <c r="B131" s="14" t="s">
        <v>2375</v>
      </c>
      <c r="C131" s="15" t="s">
        <v>2502</v>
      </c>
      <c r="D131" s="11" t="s">
        <v>2</v>
      </c>
      <c r="E131" s="15" t="s">
        <v>3</v>
      </c>
      <c r="F131" s="3" t="s">
        <v>5137</v>
      </c>
      <c r="G131" s="3" t="s">
        <v>1211</v>
      </c>
      <c r="H131" s="4" t="s">
        <v>1212</v>
      </c>
      <c r="I131" s="4" t="s">
        <v>1213</v>
      </c>
      <c r="J131" s="4" t="s">
        <v>1214</v>
      </c>
      <c r="K131" s="4" t="s">
        <v>2884</v>
      </c>
      <c r="L131" s="110">
        <v>42193</v>
      </c>
      <c r="M131" s="110">
        <v>42367</v>
      </c>
    </row>
    <row r="132" spans="1:13" ht="36">
      <c r="A132" s="3">
        <v>126</v>
      </c>
      <c r="B132" s="14" t="s">
        <v>2375</v>
      </c>
      <c r="C132" s="16" t="s">
        <v>2503</v>
      </c>
      <c r="D132" s="15" t="s">
        <v>232</v>
      </c>
      <c r="E132" s="15" t="s">
        <v>233</v>
      </c>
      <c r="F132" s="3" t="s">
        <v>5138</v>
      </c>
      <c r="G132" s="3" t="s">
        <v>1211</v>
      </c>
      <c r="H132" s="4" t="s">
        <v>1212</v>
      </c>
      <c r="I132" s="4" t="s">
        <v>1213</v>
      </c>
      <c r="J132" s="4" t="s">
        <v>1214</v>
      </c>
      <c r="K132" s="4" t="s">
        <v>2885</v>
      </c>
      <c r="L132" s="110">
        <v>42081</v>
      </c>
      <c r="M132" s="110">
        <v>42406</v>
      </c>
    </row>
    <row r="133" spans="1:13" ht="48">
      <c r="A133" s="3">
        <v>127</v>
      </c>
      <c r="B133" s="14" t="s">
        <v>2375</v>
      </c>
      <c r="C133" s="14" t="s">
        <v>2504</v>
      </c>
      <c r="D133" s="11" t="s">
        <v>128</v>
      </c>
      <c r="E133" s="15" t="s">
        <v>129</v>
      </c>
      <c r="F133" s="3" t="s">
        <v>5464</v>
      </c>
      <c r="G133" s="3" t="s">
        <v>1215</v>
      </c>
      <c r="H133" s="4" t="s">
        <v>1216</v>
      </c>
      <c r="I133" s="4" t="s">
        <v>1052</v>
      </c>
      <c r="J133" s="4" t="s">
        <v>1051</v>
      </c>
      <c r="K133" s="4" t="s">
        <v>2884</v>
      </c>
      <c r="L133" s="110">
        <v>40955</v>
      </c>
      <c r="M133" s="110">
        <v>42388</v>
      </c>
    </row>
    <row r="134" spans="1:13" ht="48">
      <c r="A134" s="3">
        <v>128</v>
      </c>
      <c r="B134" s="14" t="s">
        <v>2375</v>
      </c>
      <c r="C134" s="16" t="s">
        <v>2551</v>
      </c>
      <c r="D134" s="17" t="s">
        <v>823</v>
      </c>
      <c r="E134" s="15" t="s">
        <v>824</v>
      </c>
      <c r="F134" s="3" t="s">
        <v>5465</v>
      </c>
      <c r="G134" s="3" t="s">
        <v>1371</v>
      </c>
      <c r="H134" s="4" t="s">
        <v>1372</v>
      </c>
      <c r="I134" s="4" t="s">
        <v>2918</v>
      </c>
      <c r="J134" s="4" t="s">
        <v>1373</v>
      </c>
      <c r="K134" s="4" t="s">
        <v>2894</v>
      </c>
      <c r="L134" s="110">
        <v>42123</v>
      </c>
      <c r="M134" s="110">
        <v>42502</v>
      </c>
    </row>
    <row r="135" spans="1:13" ht="48">
      <c r="A135" s="3">
        <v>129</v>
      </c>
      <c r="B135" s="14" t="s">
        <v>2375</v>
      </c>
      <c r="C135" s="10" t="s">
        <v>2532</v>
      </c>
      <c r="D135" s="5" t="s">
        <v>476</v>
      </c>
      <c r="E135" s="15" t="s">
        <v>477</v>
      </c>
      <c r="F135" s="3" t="s">
        <v>5466</v>
      </c>
      <c r="G135" s="3" t="s">
        <v>1304</v>
      </c>
      <c r="H135" s="4" t="s">
        <v>1305</v>
      </c>
      <c r="I135" s="4" t="s">
        <v>1306</v>
      </c>
      <c r="J135" s="4" t="s">
        <v>1307</v>
      </c>
      <c r="K135" s="4" t="s">
        <v>2884</v>
      </c>
      <c r="L135" s="110">
        <v>41660</v>
      </c>
      <c r="M135" s="110">
        <v>42458</v>
      </c>
    </row>
    <row r="136" spans="1:13" ht="48">
      <c r="A136" s="3">
        <v>130</v>
      </c>
      <c r="B136" s="14" t="s">
        <v>2375</v>
      </c>
      <c r="C136" s="15" t="s">
        <v>3546</v>
      </c>
      <c r="D136" s="11" t="s">
        <v>3545</v>
      </c>
      <c r="E136" s="15" t="s">
        <v>3544</v>
      </c>
      <c r="F136" s="3" t="s">
        <v>5139</v>
      </c>
      <c r="G136" s="3" t="s">
        <v>3543</v>
      </c>
      <c r="H136" s="101" t="s">
        <v>3542</v>
      </c>
      <c r="I136" s="4" t="s">
        <v>3541</v>
      </c>
      <c r="J136" s="4" t="s">
        <v>1025</v>
      </c>
      <c r="K136" s="3" t="s">
        <v>2894</v>
      </c>
      <c r="L136" s="110">
        <v>42207</v>
      </c>
      <c r="M136" s="110">
        <v>42632</v>
      </c>
    </row>
    <row r="137" spans="1:13" ht="36">
      <c r="A137" s="3">
        <v>131</v>
      </c>
      <c r="B137" s="14" t="s">
        <v>2375</v>
      </c>
      <c r="C137" s="10" t="s">
        <v>2535</v>
      </c>
      <c r="D137" s="5" t="s">
        <v>466</v>
      </c>
      <c r="E137" s="15" t="s">
        <v>467</v>
      </c>
      <c r="F137" s="3" t="s">
        <v>5140</v>
      </c>
      <c r="G137" s="3" t="s">
        <v>1317</v>
      </c>
      <c r="H137" s="4" t="s">
        <v>1318</v>
      </c>
      <c r="I137" s="4" t="s">
        <v>2916</v>
      </c>
      <c r="J137" s="4" t="s">
        <v>1319</v>
      </c>
      <c r="K137" s="4" t="s">
        <v>2884</v>
      </c>
      <c r="L137" s="110">
        <v>42209</v>
      </c>
      <c r="M137" s="110">
        <v>42471</v>
      </c>
    </row>
    <row r="138" spans="1:13" ht="48">
      <c r="A138" s="3">
        <v>132</v>
      </c>
      <c r="B138" s="14" t="s">
        <v>2375</v>
      </c>
      <c r="C138" s="10" t="s">
        <v>2537</v>
      </c>
      <c r="D138" s="5" t="s">
        <v>464</v>
      </c>
      <c r="E138" s="15" t="s">
        <v>465</v>
      </c>
      <c r="F138" s="3" t="s">
        <v>5467</v>
      </c>
      <c r="G138" s="3" t="s">
        <v>1317</v>
      </c>
      <c r="H138" s="4" t="s">
        <v>1318</v>
      </c>
      <c r="I138" s="4" t="s">
        <v>2916</v>
      </c>
      <c r="J138" s="4" t="s">
        <v>1319</v>
      </c>
      <c r="K138" s="4" t="s">
        <v>2892</v>
      </c>
      <c r="L138" s="110">
        <v>42165</v>
      </c>
      <c r="M138" s="110">
        <v>42481</v>
      </c>
    </row>
    <row r="139" spans="1:13" ht="84">
      <c r="A139" s="3">
        <v>133</v>
      </c>
      <c r="B139" s="30" t="s">
        <v>2375</v>
      </c>
      <c r="C139" s="10" t="s">
        <v>2577</v>
      </c>
      <c r="D139" s="11" t="s">
        <v>1319</v>
      </c>
      <c r="E139" s="25" t="s">
        <v>2095</v>
      </c>
      <c r="F139" s="3" t="s">
        <v>5468</v>
      </c>
      <c r="G139" s="3" t="s">
        <v>2096</v>
      </c>
      <c r="H139" s="4" t="s">
        <v>2097</v>
      </c>
      <c r="I139" s="4" t="s">
        <v>2921</v>
      </c>
      <c r="J139" s="4" t="s">
        <v>2098</v>
      </c>
      <c r="K139" s="4" t="s">
        <v>2884</v>
      </c>
      <c r="L139" s="110">
        <v>41981</v>
      </c>
      <c r="M139" s="110">
        <v>42461</v>
      </c>
    </row>
    <row r="140" spans="1:13" ht="84">
      <c r="A140" s="3">
        <v>134</v>
      </c>
      <c r="B140" s="109" t="s">
        <v>2375</v>
      </c>
      <c r="C140" s="109" t="s">
        <v>4809</v>
      </c>
      <c r="D140" s="109" t="s">
        <v>4158</v>
      </c>
      <c r="E140" s="109" t="s">
        <v>4159</v>
      </c>
      <c r="F140" s="109" t="s">
        <v>5141</v>
      </c>
      <c r="G140" s="109" t="s">
        <v>4160</v>
      </c>
      <c r="H140" s="109" t="s">
        <v>4161</v>
      </c>
      <c r="I140" s="109" t="s">
        <v>5796</v>
      </c>
      <c r="J140" s="109" t="s">
        <v>4162</v>
      </c>
      <c r="K140" s="109" t="s">
        <v>2885</v>
      </c>
      <c r="L140" s="110">
        <v>40674</v>
      </c>
      <c r="M140" s="110">
        <v>42564</v>
      </c>
    </row>
    <row r="141" spans="1:13" ht="36">
      <c r="A141" s="3">
        <v>135</v>
      </c>
      <c r="B141" s="14" t="s">
        <v>2375</v>
      </c>
      <c r="C141" s="16" t="s">
        <v>2552</v>
      </c>
      <c r="D141" s="15" t="s">
        <v>825</v>
      </c>
      <c r="E141" s="15" t="s">
        <v>826</v>
      </c>
      <c r="F141" s="3" t="s">
        <v>5142</v>
      </c>
      <c r="G141" s="3" t="s">
        <v>1374</v>
      </c>
      <c r="H141" s="4" t="s">
        <v>1375</v>
      </c>
      <c r="I141" s="4" t="s">
        <v>2919</v>
      </c>
      <c r="J141" s="4" t="s">
        <v>408</v>
      </c>
      <c r="K141" s="4" t="s">
        <v>2888</v>
      </c>
      <c r="L141" s="110">
        <v>41444</v>
      </c>
      <c r="M141" s="110">
        <v>42550</v>
      </c>
    </row>
    <row r="142" spans="1:13" ht="48">
      <c r="A142" s="3">
        <v>136</v>
      </c>
      <c r="B142" s="14" t="s">
        <v>2375</v>
      </c>
      <c r="C142" s="10" t="s">
        <v>2546</v>
      </c>
      <c r="D142" s="5" t="s">
        <v>811</v>
      </c>
      <c r="E142" s="15" t="s">
        <v>812</v>
      </c>
      <c r="F142" s="3" t="s">
        <v>5469</v>
      </c>
      <c r="G142" s="3" t="s">
        <v>1351</v>
      </c>
      <c r="H142" s="4" t="s">
        <v>1352</v>
      </c>
      <c r="I142" s="4" t="s">
        <v>1353</v>
      </c>
      <c r="J142" s="4" t="s">
        <v>1352</v>
      </c>
      <c r="K142" s="4" t="s">
        <v>2884</v>
      </c>
      <c r="L142" s="110">
        <v>42158</v>
      </c>
      <c r="M142" s="110">
        <v>42535</v>
      </c>
    </row>
    <row r="143" spans="1:13" ht="36">
      <c r="A143" s="3">
        <v>137</v>
      </c>
      <c r="B143" s="14" t="s">
        <v>2375</v>
      </c>
      <c r="C143" s="15" t="s">
        <v>3622</v>
      </c>
      <c r="D143" s="11" t="s">
        <v>3621</v>
      </c>
      <c r="E143" s="15" t="s">
        <v>3620</v>
      </c>
      <c r="F143" s="3" t="s">
        <v>5143</v>
      </c>
      <c r="G143" s="3" t="s">
        <v>3619</v>
      </c>
      <c r="H143" s="101" t="s">
        <v>3618</v>
      </c>
      <c r="I143" s="4" t="s">
        <v>3617</v>
      </c>
      <c r="J143" s="4" t="s">
        <v>1025</v>
      </c>
      <c r="K143" s="3" t="s">
        <v>2884</v>
      </c>
      <c r="L143" s="110">
        <v>41941</v>
      </c>
      <c r="M143" s="110">
        <v>42580</v>
      </c>
    </row>
    <row r="144" spans="1:13" ht="36">
      <c r="A144" s="3">
        <v>138</v>
      </c>
      <c r="B144" s="14" t="s">
        <v>2375</v>
      </c>
      <c r="C144" s="15" t="s">
        <v>3647</v>
      </c>
      <c r="D144" s="11" t="s">
        <v>3646</v>
      </c>
      <c r="E144" s="15" t="s">
        <v>3645</v>
      </c>
      <c r="F144" s="3" t="s">
        <v>5144</v>
      </c>
      <c r="G144" s="3" t="s">
        <v>3644</v>
      </c>
      <c r="H144" s="101" t="s">
        <v>3643</v>
      </c>
      <c r="I144" s="4" t="s">
        <v>3642</v>
      </c>
      <c r="J144" s="4" t="s">
        <v>1301</v>
      </c>
      <c r="K144" s="3" t="s">
        <v>2884</v>
      </c>
      <c r="L144" s="110">
        <v>41515</v>
      </c>
      <c r="M144" s="110">
        <v>42592</v>
      </c>
    </row>
    <row r="145" spans="1:13" ht="60">
      <c r="A145" s="3">
        <v>139</v>
      </c>
      <c r="B145" s="14" t="s">
        <v>2375</v>
      </c>
      <c r="C145" s="10" t="s">
        <v>2531</v>
      </c>
      <c r="D145" s="11" t="s">
        <v>408</v>
      </c>
      <c r="E145" s="15" t="s">
        <v>409</v>
      </c>
      <c r="F145" s="3" t="s">
        <v>5145</v>
      </c>
      <c r="G145" s="3" t="s">
        <v>1300</v>
      </c>
      <c r="H145" s="4" t="s">
        <v>1301</v>
      </c>
      <c r="I145" s="4" t="s">
        <v>1302</v>
      </c>
      <c r="J145" s="4" t="s">
        <v>1303</v>
      </c>
      <c r="K145" s="4" t="s">
        <v>2888</v>
      </c>
      <c r="L145" s="110">
        <v>41493</v>
      </c>
      <c r="M145" s="110">
        <v>42446</v>
      </c>
    </row>
    <row r="146" spans="1:13" ht="36">
      <c r="A146" s="3">
        <v>140</v>
      </c>
      <c r="B146" s="109" t="s">
        <v>2375</v>
      </c>
      <c r="C146" s="109" t="s">
        <v>4810</v>
      </c>
      <c r="D146" s="109" t="s">
        <v>4163</v>
      </c>
      <c r="E146" s="109" t="s">
        <v>4164</v>
      </c>
      <c r="F146" s="109" t="s">
        <v>5470</v>
      </c>
      <c r="G146" s="109" t="s">
        <v>1283</v>
      </c>
      <c r="H146" s="109" t="s">
        <v>1284</v>
      </c>
      <c r="I146" s="109" t="s">
        <v>4165</v>
      </c>
      <c r="J146" s="109" t="s">
        <v>1284</v>
      </c>
      <c r="K146" s="109" t="s">
        <v>2884</v>
      </c>
      <c r="L146" s="110">
        <v>41645</v>
      </c>
      <c r="M146" s="110">
        <v>42697</v>
      </c>
    </row>
    <row r="147" spans="1:13" ht="36">
      <c r="A147" s="3">
        <v>141</v>
      </c>
      <c r="B147" s="14" t="s">
        <v>2375</v>
      </c>
      <c r="C147" s="21" t="s">
        <v>2525</v>
      </c>
      <c r="D147" s="22" t="s">
        <v>150</v>
      </c>
      <c r="E147" s="15" t="s">
        <v>151</v>
      </c>
      <c r="F147" s="3" t="s">
        <v>5471</v>
      </c>
      <c r="G147" s="3" t="s">
        <v>1283</v>
      </c>
      <c r="H147" s="4" t="s">
        <v>1284</v>
      </c>
      <c r="I147" s="4" t="s">
        <v>1285</v>
      </c>
      <c r="J147" s="4" t="s">
        <v>1286</v>
      </c>
      <c r="K147" s="4" t="s">
        <v>2894</v>
      </c>
      <c r="L147" s="110">
        <v>41787</v>
      </c>
      <c r="M147" s="110">
        <v>42408</v>
      </c>
    </row>
    <row r="148" spans="1:13" ht="72">
      <c r="A148" s="3">
        <v>142</v>
      </c>
      <c r="B148" s="14" t="s">
        <v>2375</v>
      </c>
      <c r="C148" s="15" t="s">
        <v>3584</v>
      </c>
      <c r="D148" s="11" t="s">
        <v>3583</v>
      </c>
      <c r="E148" s="15" t="s">
        <v>3582</v>
      </c>
      <c r="F148" s="3" t="s">
        <v>5472</v>
      </c>
      <c r="G148" s="3" t="s">
        <v>3581</v>
      </c>
      <c r="H148" s="101" t="s">
        <v>3580</v>
      </c>
      <c r="I148" s="4" t="s">
        <v>3579</v>
      </c>
      <c r="J148" s="4" t="s">
        <v>3578</v>
      </c>
      <c r="K148" s="3" t="s">
        <v>2885</v>
      </c>
      <c r="L148" s="110">
        <v>41948</v>
      </c>
      <c r="M148" s="110">
        <v>42605</v>
      </c>
    </row>
    <row r="149" spans="1:13" ht="60">
      <c r="A149" s="3">
        <v>143</v>
      </c>
      <c r="B149" s="30" t="s">
        <v>2375</v>
      </c>
      <c r="C149" s="10" t="s">
        <v>2584</v>
      </c>
      <c r="D149" s="11" t="s">
        <v>2131</v>
      </c>
      <c r="E149" s="25" t="s">
        <v>2132</v>
      </c>
      <c r="F149" s="3" t="s">
        <v>5473</v>
      </c>
      <c r="G149" s="3" t="s">
        <v>2133</v>
      </c>
      <c r="H149" s="4" t="s">
        <v>2134</v>
      </c>
      <c r="I149" s="4" t="s">
        <v>2135</v>
      </c>
      <c r="J149" s="4" t="s">
        <v>2134</v>
      </c>
      <c r="K149" s="4" t="s">
        <v>2885</v>
      </c>
      <c r="L149" s="110">
        <v>42229</v>
      </c>
      <c r="M149" s="110">
        <v>42545</v>
      </c>
    </row>
    <row r="150" spans="1:13" ht="48">
      <c r="A150" s="3">
        <v>144</v>
      </c>
      <c r="B150" s="26" t="s">
        <v>2375</v>
      </c>
      <c r="C150" s="27" t="s">
        <v>2576</v>
      </c>
      <c r="D150" s="28" t="s">
        <v>2093</v>
      </c>
      <c r="E150" s="29" t="s">
        <v>2094</v>
      </c>
      <c r="F150" s="3" t="s">
        <v>5146</v>
      </c>
      <c r="G150" s="3" t="s">
        <v>845</v>
      </c>
      <c r="H150" s="3" t="s">
        <v>845</v>
      </c>
      <c r="I150" s="4"/>
      <c r="J150" s="4"/>
      <c r="K150" s="4" t="s">
        <v>5792</v>
      </c>
      <c r="L150" s="110">
        <v>41218</v>
      </c>
      <c r="M150" s="110">
        <v>42564</v>
      </c>
    </row>
    <row r="151" spans="1:13" ht="48">
      <c r="A151" s="3">
        <v>145</v>
      </c>
      <c r="B151" s="14" t="s">
        <v>2375</v>
      </c>
      <c r="C151" s="10" t="s">
        <v>2534</v>
      </c>
      <c r="D151" s="17" t="s">
        <v>470</v>
      </c>
      <c r="E151" s="15" t="s">
        <v>471</v>
      </c>
      <c r="F151" s="3" t="s">
        <v>5147</v>
      </c>
      <c r="G151" s="3" t="s">
        <v>1315</v>
      </c>
      <c r="H151" s="4" t="s">
        <v>1316</v>
      </c>
      <c r="I151" s="4"/>
      <c r="J151" s="4"/>
      <c r="K151" s="4" t="s">
        <v>2884</v>
      </c>
      <c r="L151" s="110">
        <v>42123</v>
      </c>
      <c r="M151" s="110">
        <v>42467</v>
      </c>
    </row>
    <row r="152" spans="1:13" ht="36">
      <c r="A152" s="3">
        <v>146</v>
      </c>
      <c r="B152" s="109" t="s">
        <v>2375</v>
      </c>
      <c r="C152" s="109" t="s">
        <v>4811</v>
      </c>
      <c r="D152" s="109" t="s">
        <v>4166</v>
      </c>
      <c r="E152" s="109" t="s">
        <v>4167</v>
      </c>
      <c r="F152" s="109" t="s">
        <v>5148</v>
      </c>
      <c r="G152" s="109" t="s">
        <v>4168</v>
      </c>
      <c r="H152" s="109" t="s">
        <v>4169</v>
      </c>
      <c r="I152" s="109" t="s">
        <v>4170</v>
      </c>
      <c r="J152" s="109" t="s">
        <v>4169</v>
      </c>
      <c r="K152" s="109" t="s">
        <v>2884</v>
      </c>
      <c r="L152" s="110">
        <v>41283</v>
      </c>
      <c r="M152" s="110">
        <v>42703</v>
      </c>
    </row>
    <row r="153" spans="1:13" ht="48">
      <c r="A153" s="3">
        <v>147</v>
      </c>
      <c r="B153" s="14" t="s">
        <v>2375</v>
      </c>
      <c r="C153" s="10" t="s">
        <v>2509</v>
      </c>
      <c r="D153" s="11" t="s">
        <v>152</v>
      </c>
      <c r="E153" s="15" t="s">
        <v>153</v>
      </c>
      <c r="F153" s="3" t="s">
        <v>5474</v>
      </c>
      <c r="G153" s="3" t="s">
        <v>1230</v>
      </c>
      <c r="H153" s="4" t="s">
        <v>1231</v>
      </c>
      <c r="I153" s="4" t="s">
        <v>1232</v>
      </c>
      <c r="J153" s="4" t="s">
        <v>1233</v>
      </c>
      <c r="K153" s="4" t="s">
        <v>2881</v>
      </c>
      <c r="L153" s="110">
        <v>41309</v>
      </c>
      <c r="M153" s="110">
        <v>42326</v>
      </c>
    </row>
    <row r="154" spans="1:13" ht="48">
      <c r="A154" s="3">
        <v>148</v>
      </c>
      <c r="B154" s="109" t="s">
        <v>2375</v>
      </c>
      <c r="C154" s="109" t="s">
        <v>4812</v>
      </c>
      <c r="D154" s="109" t="s">
        <v>4171</v>
      </c>
      <c r="E154" s="109" t="s">
        <v>4172</v>
      </c>
      <c r="F154" s="109" t="s">
        <v>5475</v>
      </c>
      <c r="G154" s="109" t="s">
        <v>4173</v>
      </c>
      <c r="H154" s="109" t="s">
        <v>1025</v>
      </c>
      <c r="I154" s="109" t="s">
        <v>4174</v>
      </c>
      <c r="J154" s="109" t="s">
        <v>1025</v>
      </c>
      <c r="K154" s="109" t="s">
        <v>2884</v>
      </c>
      <c r="L154" s="110">
        <v>41687</v>
      </c>
      <c r="M154" s="110">
        <v>42702</v>
      </c>
    </row>
    <row r="155" spans="1:13" ht="48">
      <c r="A155" s="3">
        <v>149</v>
      </c>
      <c r="B155" s="14" t="s">
        <v>2375</v>
      </c>
      <c r="C155" s="10" t="s">
        <v>2522</v>
      </c>
      <c r="D155" s="11" t="s">
        <v>236</v>
      </c>
      <c r="E155" s="15" t="s">
        <v>237</v>
      </c>
      <c r="F155" s="3" t="s">
        <v>5476</v>
      </c>
      <c r="G155" s="3" t="s">
        <v>1272</v>
      </c>
      <c r="H155" s="4" t="s">
        <v>1273</v>
      </c>
      <c r="I155" s="4" t="s">
        <v>1274</v>
      </c>
      <c r="J155" s="4" t="s">
        <v>1275</v>
      </c>
      <c r="K155" s="4" t="s">
        <v>2883</v>
      </c>
      <c r="L155" s="110">
        <v>41645</v>
      </c>
      <c r="M155" s="110">
        <v>42390</v>
      </c>
    </row>
    <row r="156" spans="1:13" ht="48">
      <c r="A156" s="3">
        <v>150</v>
      </c>
      <c r="B156" s="14" t="s">
        <v>2375</v>
      </c>
      <c r="C156" s="14" t="s">
        <v>2545</v>
      </c>
      <c r="D156" s="5" t="s">
        <v>694</v>
      </c>
      <c r="E156" s="15" t="s">
        <v>695</v>
      </c>
      <c r="F156" s="3" t="s">
        <v>5149</v>
      </c>
      <c r="G156" s="3" t="s">
        <v>1347</v>
      </c>
      <c r="H156" s="4" t="s">
        <v>1348</v>
      </c>
      <c r="I156" s="4" t="s">
        <v>1349</v>
      </c>
      <c r="J156" s="4" t="s">
        <v>1350</v>
      </c>
      <c r="K156" s="4" t="s">
        <v>2885</v>
      </c>
      <c r="L156" s="110">
        <v>41507</v>
      </c>
      <c r="M156" s="110">
        <v>42516</v>
      </c>
    </row>
    <row r="157" spans="1:13" ht="48">
      <c r="A157" s="3">
        <v>151</v>
      </c>
      <c r="B157" s="109" t="s">
        <v>2375</v>
      </c>
      <c r="C157" s="109" t="s">
        <v>4813</v>
      </c>
      <c r="D157" s="109" t="s">
        <v>4175</v>
      </c>
      <c r="E157" s="109" t="s">
        <v>4176</v>
      </c>
      <c r="F157" s="109" t="s">
        <v>5477</v>
      </c>
      <c r="G157" s="109" t="s">
        <v>4177</v>
      </c>
      <c r="H157" s="109" t="s">
        <v>4178</v>
      </c>
      <c r="I157" s="109" t="s">
        <v>4179</v>
      </c>
      <c r="J157" s="109" t="s">
        <v>4178</v>
      </c>
      <c r="K157" s="109" t="s">
        <v>2884</v>
      </c>
      <c r="L157" s="110">
        <v>42575</v>
      </c>
      <c r="M157" s="110">
        <v>42663</v>
      </c>
    </row>
    <row r="158" spans="1:13" ht="48">
      <c r="A158" s="3">
        <v>152</v>
      </c>
      <c r="B158" s="109" t="s">
        <v>2375</v>
      </c>
      <c r="C158" s="109" t="s">
        <v>4814</v>
      </c>
      <c r="D158" s="109" t="s">
        <v>4180</v>
      </c>
      <c r="E158" s="109" t="s">
        <v>4181</v>
      </c>
      <c r="F158" s="109" t="s">
        <v>5478</v>
      </c>
      <c r="G158" s="109" t="s">
        <v>4182</v>
      </c>
      <c r="H158" s="109" t="s">
        <v>4183</v>
      </c>
      <c r="I158" s="109" t="s">
        <v>4184</v>
      </c>
      <c r="J158" s="109" t="s">
        <v>4185</v>
      </c>
      <c r="K158" s="109" t="s">
        <v>2884</v>
      </c>
      <c r="L158" s="110">
        <v>42012</v>
      </c>
      <c r="M158" s="110">
        <v>42646</v>
      </c>
    </row>
    <row r="159" spans="1:13" ht="48">
      <c r="A159" s="3">
        <v>153</v>
      </c>
      <c r="B159" s="14" t="s">
        <v>2375</v>
      </c>
      <c r="C159" s="5" t="s">
        <v>2548</v>
      </c>
      <c r="D159" s="5" t="s">
        <v>815</v>
      </c>
      <c r="E159" s="11" t="s">
        <v>816</v>
      </c>
      <c r="F159" s="3" t="s">
        <v>5479</v>
      </c>
      <c r="G159" s="3" t="s">
        <v>1357</v>
      </c>
      <c r="H159" s="4" t="s">
        <v>1358</v>
      </c>
      <c r="I159" s="4" t="s">
        <v>1359</v>
      </c>
      <c r="J159" s="4" t="s">
        <v>1358</v>
      </c>
      <c r="K159" s="4" t="s">
        <v>2888</v>
      </c>
      <c r="L159" s="110">
        <v>42395</v>
      </c>
      <c r="M159" s="110">
        <v>42536</v>
      </c>
    </row>
    <row r="160" spans="1:13" ht="36">
      <c r="A160" s="3">
        <v>154</v>
      </c>
      <c r="B160" s="14" t="s">
        <v>2375</v>
      </c>
      <c r="C160" s="10" t="s">
        <v>2527</v>
      </c>
      <c r="D160" s="5" t="s">
        <v>410</v>
      </c>
      <c r="E160" s="15" t="s">
        <v>411</v>
      </c>
      <c r="F160" s="3" t="s">
        <v>5150</v>
      </c>
      <c r="G160" s="3" t="s">
        <v>1217</v>
      </c>
      <c r="H160" s="4" t="s">
        <v>1218</v>
      </c>
      <c r="I160" s="4" t="s">
        <v>2914</v>
      </c>
      <c r="J160" s="4" t="s">
        <v>416</v>
      </c>
      <c r="K160" s="4" t="s">
        <v>2885</v>
      </c>
      <c r="L160" s="110">
        <v>41908</v>
      </c>
      <c r="M160" s="110">
        <v>42423</v>
      </c>
    </row>
    <row r="161" spans="1:13" ht="48">
      <c r="A161" s="3">
        <v>155</v>
      </c>
      <c r="B161" s="14" t="s">
        <v>2375</v>
      </c>
      <c r="C161" s="14" t="s">
        <v>2541</v>
      </c>
      <c r="D161" s="5" t="s">
        <v>686</v>
      </c>
      <c r="E161" s="15" t="s">
        <v>687</v>
      </c>
      <c r="F161" s="3" t="s">
        <v>5480</v>
      </c>
      <c r="G161" s="3" t="s">
        <v>1332</v>
      </c>
      <c r="H161" s="4" t="s">
        <v>1333</v>
      </c>
      <c r="I161" s="4" t="s">
        <v>1334</v>
      </c>
      <c r="J161" s="4" t="s">
        <v>1335</v>
      </c>
      <c r="K161" s="4" t="s">
        <v>2885</v>
      </c>
      <c r="L161" s="110">
        <v>40751</v>
      </c>
      <c r="M161" s="110">
        <v>42508</v>
      </c>
    </row>
    <row r="162" spans="1:13" ht="60">
      <c r="A162" s="3">
        <v>156</v>
      </c>
      <c r="B162" s="109" t="s">
        <v>2375</v>
      </c>
      <c r="C162" s="109" t="s">
        <v>4815</v>
      </c>
      <c r="D162" s="109" t="s">
        <v>4186</v>
      </c>
      <c r="E162" s="109" t="s">
        <v>4187</v>
      </c>
      <c r="F162" s="109" t="s">
        <v>5481</v>
      </c>
      <c r="G162" s="109" t="s">
        <v>4188</v>
      </c>
      <c r="H162" s="109" t="s">
        <v>4189</v>
      </c>
      <c r="I162" s="109" t="s">
        <v>4190</v>
      </c>
      <c r="J162" s="109" t="s">
        <v>4191</v>
      </c>
      <c r="K162" s="109" t="s">
        <v>2895</v>
      </c>
      <c r="L162" s="110">
        <v>42012</v>
      </c>
      <c r="M162" s="110">
        <v>42671</v>
      </c>
    </row>
    <row r="163" spans="1:13" ht="48">
      <c r="A163" s="3">
        <v>157</v>
      </c>
      <c r="B163" s="109" t="s">
        <v>2375</v>
      </c>
      <c r="C163" s="109" t="s">
        <v>4816</v>
      </c>
      <c r="D163" s="109" t="s">
        <v>4192</v>
      </c>
      <c r="E163" s="109" t="s">
        <v>4193</v>
      </c>
      <c r="F163" s="109" t="s">
        <v>5482</v>
      </c>
      <c r="G163" s="109" t="s">
        <v>4194</v>
      </c>
      <c r="H163" s="109" t="s">
        <v>4195</v>
      </c>
      <c r="I163" s="109" t="s">
        <v>4196</v>
      </c>
      <c r="J163" s="109" t="s">
        <v>4195</v>
      </c>
      <c r="K163" s="109" t="s">
        <v>2885</v>
      </c>
      <c r="L163" s="110">
        <v>41561</v>
      </c>
      <c r="M163" s="110">
        <v>42689</v>
      </c>
    </row>
    <row r="164" spans="1:13" ht="72">
      <c r="A164" s="3">
        <v>158</v>
      </c>
      <c r="B164" s="14" t="s">
        <v>2375</v>
      </c>
      <c r="C164" s="15" t="s">
        <v>3533</v>
      </c>
      <c r="D164" s="11" t="s">
        <v>3532</v>
      </c>
      <c r="E164" s="15" t="s">
        <v>3531</v>
      </c>
      <c r="F164" s="3" t="s">
        <v>5483</v>
      </c>
      <c r="G164" s="3" t="s">
        <v>3530</v>
      </c>
      <c r="H164" s="101" t="s">
        <v>3528</v>
      </c>
      <c r="I164" s="4" t="s">
        <v>3529</v>
      </c>
      <c r="J164" s="4" t="s">
        <v>3528</v>
      </c>
      <c r="K164" s="3" t="s">
        <v>2884</v>
      </c>
      <c r="L164" s="110">
        <v>42559</v>
      </c>
      <c r="M164" s="110">
        <v>42629</v>
      </c>
    </row>
    <row r="165" spans="1:13" ht="36">
      <c r="A165" s="3">
        <v>159</v>
      </c>
      <c r="B165" s="14" t="s">
        <v>2375</v>
      </c>
      <c r="C165" s="15" t="s">
        <v>3591</v>
      </c>
      <c r="D165" s="11" t="s">
        <v>3590</v>
      </c>
      <c r="E165" s="15" t="s">
        <v>3589</v>
      </c>
      <c r="F165" s="3" t="s">
        <v>5151</v>
      </c>
      <c r="G165" s="3" t="s">
        <v>3588</v>
      </c>
      <c r="H165" s="101" t="s">
        <v>3587</v>
      </c>
      <c r="I165" s="4" t="s">
        <v>3586</v>
      </c>
      <c r="J165" s="4" t="s">
        <v>3585</v>
      </c>
      <c r="K165" s="3" t="s">
        <v>2884</v>
      </c>
      <c r="L165" s="110">
        <v>42296</v>
      </c>
      <c r="M165" s="110">
        <v>42594</v>
      </c>
    </row>
    <row r="166" spans="1:13" ht="36">
      <c r="A166" s="3">
        <v>160</v>
      </c>
      <c r="B166" s="14" t="s">
        <v>2375</v>
      </c>
      <c r="C166" s="18" t="s">
        <v>2810</v>
      </c>
      <c r="D166" s="19" t="s">
        <v>420</v>
      </c>
      <c r="E166" s="15" t="s">
        <v>421</v>
      </c>
      <c r="F166" s="3" t="s">
        <v>5484</v>
      </c>
      <c r="G166" s="3"/>
      <c r="H166" s="101"/>
      <c r="I166" s="4"/>
      <c r="J166" s="4"/>
      <c r="K166" s="4" t="s">
        <v>2883</v>
      </c>
      <c r="L166" s="110">
        <v>41117</v>
      </c>
      <c r="M166" s="110">
        <v>42362</v>
      </c>
    </row>
    <row r="167" spans="1:13" ht="36">
      <c r="A167" s="3">
        <v>161</v>
      </c>
      <c r="B167" s="14" t="s">
        <v>2375</v>
      </c>
      <c r="C167" s="10" t="s">
        <v>2529</v>
      </c>
      <c r="D167" s="5" t="s">
        <v>692</v>
      </c>
      <c r="E167" s="15" t="s">
        <v>693</v>
      </c>
      <c r="F167" s="3" t="s">
        <v>5152</v>
      </c>
      <c r="G167" s="3" t="s">
        <v>1293</v>
      </c>
      <c r="H167" s="4" t="s">
        <v>1294</v>
      </c>
      <c r="I167" s="4" t="s">
        <v>1295</v>
      </c>
      <c r="J167" s="4" t="s">
        <v>1294</v>
      </c>
      <c r="K167" s="4" t="s">
        <v>2885</v>
      </c>
      <c r="L167" s="110">
        <v>41653</v>
      </c>
      <c r="M167" s="110">
        <v>42430</v>
      </c>
    </row>
    <row r="168" spans="1:13" ht="72">
      <c r="A168" s="3">
        <v>162</v>
      </c>
      <c r="B168" s="14" t="s">
        <v>2375</v>
      </c>
      <c r="C168" s="16" t="s">
        <v>2539</v>
      </c>
      <c r="D168" s="17" t="s">
        <v>690</v>
      </c>
      <c r="E168" s="15" t="s">
        <v>691</v>
      </c>
      <c r="F168" s="3" t="s">
        <v>5153</v>
      </c>
      <c r="G168" s="3" t="s">
        <v>1326</v>
      </c>
      <c r="H168" s="4" t="s">
        <v>1327</v>
      </c>
      <c r="I168" s="4" t="s">
        <v>2917</v>
      </c>
      <c r="J168" s="4" t="s">
        <v>1328</v>
      </c>
      <c r="K168" s="4" t="s">
        <v>2884</v>
      </c>
      <c r="L168" s="110">
        <v>41157</v>
      </c>
      <c r="M168" s="110">
        <v>42495</v>
      </c>
    </row>
    <row r="169" spans="1:13" ht="72">
      <c r="A169" s="3">
        <v>163</v>
      </c>
      <c r="B169" s="14" t="s">
        <v>2375</v>
      </c>
      <c r="C169" s="16" t="s">
        <v>2860</v>
      </c>
      <c r="D169" s="15" t="s">
        <v>398</v>
      </c>
      <c r="E169" s="15" t="s">
        <v>399</v>
      </c>
      <c r="F169" s="3" t="s">
        <v>5154</v>
      </c>
      <c r="G169" s="3" t="s">
        <v>1223</v>
      </c>
      <c r="H169" s="4" t="s">
        <v>1224</v>
      </c>
      <c r="I169" s="4" t="s">
        <v>1225</v>
      </c>
      <c r="J169" s="4" t="s">
        <v>1226</v>
      </c>
      <c r="K169" s="4" t="s">
        <v>2903</v>
      </c>
      <c r="L169" s="110">
        <v>41850</v>
      </c>
      <c r="M169" s="110">
        <v>42459</v>
      </c>
    </row>
    <row r="170" spans="1:13" ht="48">
      <c r="A170" s="3">
        <v>164</v>
      </c>
      <c r="B170" s="30" t="s">
        <v>2375</v>
      </c>
      <c r="C170" s="16" t="s">
        <v>2582</v>
      </c>
      <c r="D170" s="15" t="s">
        <v>2120</v>
      </c>
      <c r="E170" s="25" t="s">
        <v>2121</v>
      </c>
      <c r="F170" s="3" t="s">
        <v>5485</v>
      </c>
      <c r="G170" s="3" t="s">
        <v>2122</v>
      </c>
      <c r="H170" s="4" t="s">
        <v>2123</v>
      </c>
      <c r="I170" s="4" t="s">
        <v>2124</v>
      </c>
      <c r="J170" s="4" t="s">
        <v>2123</v>
      </c>
      <c r="K170" s="4" t="s">
        <v>2884</v>
      </c>
      <c r="L170" s="110">
        <v>41660</v>
      </c>
      <c r="M170" s="110">
        <v>42570</v>
      </c>
    </row>
    <row r="171" spans="1:13" ht="48">
      <c r="A171" s="3">
        <v>165</v>
      </c>
      <c r="B171" s="109" t="s">
        <v>2375</v>
      </c>
      <c r="C171" s="109" t="s">
        <v>4817</v>
      </c>
      <c r="D171" s="109" t="s">
        <v>4197</v>
      </c>
      <c r="E171" s="109" t="s">
        <v>4198</v>
      </c>
      <c r="F171" s="109" t="s">
        <v>5486</v>
      </c>
      <c r="G171" s="109" t="s">
        <v>4199</v>
      </c>
      <c r="H171" s="109" t="s">
        <v>4200</v>
      </c>
      <c r="I171" s="109" t="s">
        <v>4201</v>
      </c>
      <c r="J171" s="109" t="s">
        <v>4200</v>
      </c>
      <c r="K171" s="109" t="s">
        <v>2884</v>
      </c>
      <c r="L171" s="110">
        <v>41670</v>
      </c>
      <c r="M171" s="110">
        <v>42404</v>
      </c>
    </row>
    <row r="172" spans="1:13" ht="48">
      <c r="A172" s="3">
        <v>166</v>
      </c>
      <c r="B172" s="14" t="s">
        <v>2375</v>
      </c>
      <c r="C172" s="15" t="s">
        <v>3540</v>
      </c>
      <c r="D172" s="11" t="s">
        <v>3539</v>
      </c>
      <c r="E172" s="15" t="s">
        <v>3538</v>
      </c>
      <c r="F172" s="3" t="s">
        <v>5487</v>
      </c>
      <c r="G172" s="3" t="s">
        <v>3537</v>
      </c>
      <c r="H172" s="101" t="s">
        <v>3536</v>
      </c>
      <c r="I172" s="4" t="s">
        <v>3535</v>
      </c>
      <c r="J172" s="4" t="s">
        <v>3534</v>
      </c>
      <c r="K172" s="3" t="s">
        <v>2884</v>
      </c>
      <c r="L172" s="110">
        <v>42152</v>
      </c>
      <c r="M172" s="110">
        <v>42611</v>
      </c>
    </row>
    <row r="173" spans="1:13" ht="36">
      <c r="A173" s="3">
        <v>167</v>
      </c>
      <c r="B173" s="14" t="s">
        <v>2375</v>
      </c>
      <c r="C173" s="16" t="s">
        <v>2540</v>
      </c>
      <c r="D173" s="17" t="s">
        <v>684</v>
      </c>
      <c r="E173" s="15" t="s">
        <v>685</v>
      </c>
      <c r="F173" s="3" t="s">
        <v>5155</v>
      </c>
      <c r="G173" s="3" t="s">
        <v>1329</v>
      </c>
      <c r="H173" s="4" t="s">
        <v>1330</v>
      </c>
      <c r="I173" s="4" t="s">
        <v>1331</v>
      </c>
      <c r="J173" s="4" t="s">
        <v>1330</v>
      </c>
      <c r="K173" s="4" t="s">
        <v>2884</v>
      </c>
      <c r="L173" s="110">
        <v>42144</v>
      </c>
      <c r="M173" s="110">
        <v>42495</v>
      </c>
    </row>
    <row r="174" spans="1:13" ht="36">
      <c r="A174" s="3">
        <v>168</v>
      </c>
      <c r="B174" s="14" t="s">
        <v>2375</v>
      </c>
      <c r="C174" s="14" t="s">
        <v>2536</v>
      </c>
      <c r="D174" s="5" t="s">
        <v>462</v>
      </c>
      <c r="E174" s="11" t="s">
        <v>463</v>
      </c>
      <c r="F174" s="3" t="s">
        <v>5156</v>
      </c>
      <c r="G174" s="3" t="s">
        <v>1320</v>
      </c>
      <c r="H174" s="4" t="s">
        <v>1321</v>
      </c>
      <c r="I174" s="4" t="s">
        <v>1322</v>
      </c>
      <c r="J174" s="4" t="s">
        <v>1321</v>
      </c>
      <c r="K174" s="4" t="s">
        <v>2888</v>
      </c>
      <c r="L174" s="110">
        <v>42193</v>
      </c>
      <c r="M174" s="110">
        <v>42478</v>
      </c>
    </row>
    <row r="175" spans="1:13" ht="48">
      <c r="A175" s="3">
        <v>169</v>
      </c>
      <c r="B175" s="14" t="s">
        <v>2375</v>
      </c>
      <c r="C175" s="16" t="s">
        <v>2575</v>
      </c>
      <c r="D175" s="17" t="s">
        <v>2088</v>
      </c>
      <c r="E175" s="15" t="s">
        <v>2089</v>
      </c>
      <c r="F175" s="3" t="s">
        <v>5488</v>
      </c>
      <c r="G175" s="3" t="s">
        <v>2090</v>
      </c>
      <c r="H175" s="4" t="s">
        <v>2091</v>
      </c>
      <c r="I175" s="4" t="s">
        <v>2092</v>
      </c>
      <c r="J175" s="4" t="s">
        <v>2091</v>
      </c>
      <c r="K175" s="4" t="s">
        <v>2892</v>
      </c>
      <c r="L175" s="110">
        <v>41285</v>
      </c>
      <c r="M175" s="110">
        <v>42556</v>
      </c>
    </row>
    <row r="176" spans="1:13" ht="36">
      <c r="A176" s="3">
        <v>170</v>
      </c>
      <c r="B176" s="109" t="s">
        <v>2375</v>
      </c>
      <c r="C176" s="109" t="s">
        <v>4818</v>
      </c>
      <c r="D176" s="109" t="s">
        <v>4202</v>
      </c>
      <c r="E176" s="109" t="s">
        <v>4203</v>
      </c>
      <c r="F176" s="109" t="s">
        <v>5157</v>
      </c>
      <c r="G176" s="109" t="s">
        <v>4204</v>
      </c>
      <c r="H176" s="109" t="s">
        <v>4205</v>
      </c>
      <c r="I176" s="109" t="s">
        <v>4206</v>
      </c>
      <c r="J176" s="109" t="s">
        <v>4205</v>
      </c>
      <c r="K176" s="109" t="s">
        <v>2888</v>
      </c>
      <c r="L176" s="110">
        <v>42416</v>
      </c>
      <c r="M176" s="110">
        <v>42690</v>
      </c>
    </row>
    <row r="177" spans="1:13" ht="48">
      <c r="A177" s="3">
        <v>171</v>
      </c>
      <c r="B177" s="109" t="s">
        <v>2375</v>
      </c>
      <c r="C177" s="109" t="s">
        <v>4819</v>
      </c>
      <c r="D177" s="109" t="s">
        <v>4207</v>
      </c>
      <c r="E177" s="109" t="s">
        <v>4208</v>
      </c>
      <c r="F177" s="109" t="s">
        <v>5158</v>
      </c>
      <c r="G177" s="109" t="s">
        <v>4209</v>
      </c>
      <c r="H177" s="109" t="s">
        <v>4210</v>
      </c>
      <c r="I177" s="109" t="s">
        <v>4211</v>
      </c>
      <c r="J177" s="109" t="s">
        <v>4210</v>
      </c>
      <c r="K177" s="109" t="s">
        <v>2884</v>
      </c>
      <c r="L177" s="110">
        <v>42261</v>
      </c>
      <c r="M177" s="110">
        <v>42670</v>
      </c>
    </row>
    <row r="178" spans="1:13" ht="48">
      <c r="A178" s="3">
        <v>172</v>
      </c>
      <c r="B178" s="14" t="s">
        <v>2375</v>
      </c>
      <c r="C178" s="13" t="s">
        <v>2812</v>
      </c>
      <c r="D178" s="11" t="s">
        <v>240</v>
      </c>
      <c r="E178" s="11" t="s">
        <v>241</v>
      </c>
      <c r="F178" s="3" t="s">
        <v>5489</v>
      </c>
      <c r="G178" s="3"/>
      <c r="H178" s="101"/>
      <c r="I178" s="4"/>
      <c r="J178" s="4"/>
      <c r="K178" s="4" t="s">
        <v>2884</v>
      </c>
      <c r="L178" s="110">
        <v>42096</v>
      </c>
      <c r="M178" s="110">
        <v>42422</v>
      </c>
    </row>
    <row r="179" spans="1:13" ht="60">
      <c r="A179" s="3">
        <v>173</v>
      </c>
      <c r="B179" s="109" t="s">
        <v>2375</v>
      </c>
      <c r="C179" s="109" t="s">
        <v>4820</v>
      </c>
      <c r="D179" s="109" t="s">
        <v>4212</v>
      </c>
      <c r="E179" s="109" t="s">
        <v>4213</v>
      </c>
      <c r="F179" s="109" t="s">
        <v>5490</v>
      </c>
      <c r="G179" s="109" t="s">
        <v>4214</v>
      </c>
      <c r="H179" s="109" t="s">
        <v>4215</v>
      </c>
      <c r="I179" s="109" t="s">
        <v>4216</v>
      </c>
      <c r="J179" s="109" t="s">
        <v>4215</v>
      </c>
      <c r="K179" s="109" t="s">
        <v>2883</v>
      </c>
      <c r="L179" s="110">
        <v>41487</v>
      </c>
      <c r="M179" s="110">
        <v>42692</v>
      </c>
    </row>
    <row r="180" spans="1:13" ht="36">
      <c r="A180" s="3">
        <v>174</v>
      </c>
      <c r="B180" s="14" t="s">
        <v>2375</v>
      </c>
      <c r="C180" s="10" t="s">
        <v>2511</v>
      </c>
      <c r="D180" s="11" t="s">
        <v>226</v>
      </c>
      <c r="E180" s="15" t="s">
        <v>227</v>
      </c>
      <c r="F180" s="3" t="s">
        <v>5159</v>
      </c>
      <c r="G180" s="3" t="s">
        <v>1237</v>
      </c>
      <c r="H180" s="4" t="s">
        <v>1238</v>
      </c>
      <c r="I180" s="4" t="s">
        <v>1239</v>
      </c>
      <c r="J180" s="4" t="s">
        <v>1240</v>
      </c>
      <c r="K180" s="4" t="s">
        <v>2884</v>
      </c>
      <c r="L180" s="110">
        <v>41726</v>
      </c>
      <c r="M180" s="110">
        <v>42332</v>
      </c>
    </row>
    <row r="181" spans="1:13" ht="36">
      <c r="A181" s="3">
        <v>175</v>
      </c>
      <c r="B181" s="14" t="s">
        <v>2375</v>
      </c>
      <c r="C181" s="15" t="s">
        <v>3616</v>
      </c>
      <c r="D181" s="11" t="s">
        <v>3615</v>
      </c>
      <c r="E181" s="15" t="s">
        <v>3614</v>
      </c>
      <c r="F181" s="3" t="s">
        <v>5160</v>
      </c>
      <c r="G181" s="3" t="s">
        <v>3613</v>
      </c>
      <c r="H181" s="101" t="s">
        <v>3611</v>
      </c>
      <c r="I181" s="4" t="s">
        <v>3612</v>
      </c>
      <c r="J181" s="4" t="s">
        <v>3611</v>
      </c>
      <c r="K181" s="3" t="s">
        <v>2884</v>
      </c>
      <c r="L181" s="110">
        <v>41857</v>
      </c>
      <c r="M181" s="110">
        <v>42612</v>
      </c>
    </row>
    <row r="182" spans="1:13" ht="36">
      <c r="A182" s="3">
        <v>176</v>
      </c>
      <c r="B182" s="14" t="s">
        <v>2375</v>
      </c>
      <c r="C182" s="15" t="s">
        <v>3641</v>
      </c>
      <c r="D182" s="11" t="s">
        <v>3640</v>
      </c>
      <c r="E182" s="15" t="s">
        <v>3639</v>
      </c>
      <c r="F182" s="3" t="s">
        <v>5161</v>
      </c>
      <c r="G182" s="3" t="s">
        <v>3638</v>
      </c>
      <c r="H182" s="101" t="s">
        <v>3637</v>
      </c>
      <c r="I182" s="4" t="s">
        <v>3636</v>
      </c>
      <c r="J182" s="4" t="s">
        <v>3635</v>
      </c>
      <c r="K182" s="3" t="s">
        <v>2898</v>
      </c>
      <c r="L182" s="110">
        <v>42211</v>
      </c>
      <c r="M182" s="110">
        <v>42629</v>
      </c>
    </row>
    <row r="183" spans="1:13" ht="48">
      <c r="A183" s="3">
        <v>177</v>
      </c>
      <c r="B183" s="14" t="s">
        <v>2375</v>
      </c>
      <c r="C183" s="16" t="s">
        <v>2513</v>
      </c>
      <c r="D183" s="17" t="s">
        <v>422</v>
      </c>
      <c r="E183" s="15" t="s">
        <v>423</v>
      </c>
      <c r="F183" s="3" t="s">
        <v>5491</v>
      </c>
      <c r="G183" s="3" t="s">
        <v>1244</v>
      </c>
      <c r="H183" s="4" t="s">
        <v>1245</v>
      </c>
      <c r="I183" s="4" t="s">
        <v>1246</v>
      </c>
      <c r="J183" s="4" t="s">
        <v>1245</v>
      </c>
      <c r="K183" s="4" t="s">
        <v>2884</v>
      </c>
      <c r="L183" s="110">
        <v>41829</v>
      </c>
      <c r="M183" s="110">
        <v>42333</v>
      </c>
    </row>
    <row r="184" spans="1:13" ht="48">
      <c r="A184" s="3">
        <v>178</v>
      </c>
      <c r="B184" s="14" t="s">
        <v>2375</v>
      </c>
      <c r="C184" s="10" t="s">
        <v>2517</v>
      </c>
      <c r="D184" s="11" t="s">
        <v>402</v>
      </c>
      <c r="E184" s="15" t="s">
        <v>403</v>
      </c>
      <c r="F184" s="3" t="s">
        <v>5492</v>
      </c>
      <c r="G184" s="3" t="s">
        <v>1256</v>
      </c>
      <c r="H184" s="4" t="s">
        <v>1257</v>
      </c>
      <c r="I184" s="4" t="s">
        <v>1258</v>
      </c>
      <c r="J184" s="4" t="s">
        <v>1259</v>
      </c>
      <c r="K184" s="4" t="s">
        <v>2895</v>
      </c>
      <c r="L184" s="110">
        <v>41138</v>
      </c>
      <c r="M184" s="110">
        <v>42376</v>
      </c>
    </row>
    <row r="185" spans="1:13" ht="60">
      <c r="A185" s="3">
        <v>179</v>
      </c>
      <c r="B185" s="14" t="s">
        <v>2375</v>
      </c>
      <c r="C185" s="15" t="s">
        <v>3598</v>
      </c>
      <c r="D185" s="11" t="s">
        <v>3597</v>
      </c>
      <c r="E185" s="15" t="s">
        <v>3596</v>
      </c>
      <c r="F185" s="3" t="s">
        <v>5162</v>
      </c>
      <c r="G185" s="3" t="s">
        <v>3595</v>
      </c>
      <c r="H185" s="101" t="s">
        <v>3594</v>
      </c>
      <c r="I185" s="4" t="s">
        <v>3593</v>
      </c>
      <c r="J185" s="4" t="s">
        <v>3592</v>
      </c>
      <c r="K185" s="3" t="s">
        <v>2884</v>
      </c>
      <c r="L185" s="110">
        <v>42222</v>
      </c>
      <c r="M185" s="110">
        <v>42572</v>
      </c>
    </row>
    <row r="186" spans="1:13" ht="180">
      <c r="A186" s="3">
        <v>180</v>
      </c>
      <c r="B186" s="14" t="s">
        <v>2375</v>
      </c>
      <c r="C186" s="15" t="s">
        <v>3521</v>
      </c>
      <c r="D186" s="11" t="s">
        <v>3520</v>
      </c>
      <c r="E186" s="15" t="s">
        <v>3519</v>
      </c>
      <c r="F186" s="3" t="s">
        <v>5163</v>
      </c>
      <c r="G186" s="3" t="s">
        <v>3518</v>
      </c>
      <c r="H186" s="101" t="s">
        <v>3517</v>
      </c>
      <c r="I186" s="4" t="s">
        <v>3516</v>
      </c>
      <c r="J186" s="4" t="s">
        <v>3515</v>
      </c>
      <c r="K186" s="3" t="s">
        <v>2894</v>
      </c>
      <c r="L186" s="110">
        <v>40381</v>
      </c>
      <c r="M186" s="110">
        <v>42577</v>
      </c>
    </row>
    <row r="187" spans="1:13" ht="36">
      <c r="A187" s="3">
        <v>181</v>
      </c>
      <c r="B187" s="30" t="s">
        <v>2375</v>
      </c>
      <c r="C187" s="18" t="s">
        <v>2585</v>
      </c>
      <c r="D187" s="20" t="s">
        <v>2136</v>
      </c>
      <c r="E187" s="25" t="s">
        <v>2137</v>
      </c>
      <c r="F187" s="3" t="s">
        <v>5164</v>
      </c>
      <c r="G187" s="3" t="s">
        <v>2138</v>
      </c>
      <c r="H187" s="4" t="s">
        <v>2139</v>
      </c>
      <c r="I187" s="4" t="s">
        <v>2140</v>
      </c>
      <c r="J187" s="4" t="s">
        <v>2139</v>
      </c>
      <c r="K187" s="4" t="s">
        <v>2884</v>
      </c>
      <c r="L187" s="110">
        <v>41886</v>
      </c>
      <c r="M187" s="110">
        <v>42580</v>
      </c>
    </row>
    <row r="188" spans="1:13" ht="36">
      <c r="A188" s="3">
        <v>182</v>
      </c>
      <c r="B188" s="14" t="s">
        <v>2375</v>
      </c>
      <c r="C188" s="14" t="s">
        <v>2514</v>
      </c>
      <c r="D188" s="11" t="s">
        <v>37</v>
      </c>
      <c r="E188" s="15" t="s">
        <v>38</v>
      </c>
      <c r="F188" s="3" t="s">
        <v>5165</v>
      </c>
      <c r="G188" s="3" t="s">
        <v>1247</v>
      </c>
      <c r="H188" s="4" t="s">
        <v>1248</v>
      </c>
      <c r="I188" s="4" t="s">
        <v>1249</v>
      </c>
      <c r="J188" s="4" t="s">
        <v>1248</v>
      </c>
      <c r="K188" s="4" t="s">
        <v>2884</v>
      </c>
      <c r="L188" s="110">
        <v>41500</v>
      </c>
      <c r="M188" s="110">
        <v>42335</v>
      </c>
    </row>
    <row r="189" spans="1:13" ht="72">
      <c r="A189" s="3">
        <v>183</v>
      </c>
      <c r="B189" s="14" t="s">
        <v>2375</v>
      </c>
      <c r="C189" s="16" t="s">
        <v>2543</v>
      </c>
      <c r="D189" s="17" t="s">
        <v>688</v>
      </c>
      <c r="E189" s="15" t="s">
        <v>689</v>
      </c>
      <c r="F189" s="3" t="s">
        <v>5166</v>
      </c>
      <c r="G189" s="3" t="s">
        <v>1339</v>
      </c>
      <c r="H189" s="4" t="s">
        <v>1340</v>
      </c>
      <c r="I189" s="4" t="s">
        <v>1341</v>
      </c>
      <c r="J189" s="4" t="s">
        <v>1342</v>
      </c>
      <c r="K189" s="4" t="s">
        <v>2883</v>
      </c>
      <c r="L189" s="110">
        <v>42163</v>
      </c>
      <c r="M189" s="110">
        <v>42487</v>
      </c>
    </row>
    <row r="190" spans="1:13" ht="48">
      <c r="A190" s="3">
        <v>184</v>
      </c>
      <c r="B190" s="10" t="s">
        <v>2375</v>
      </c>
      <c r="C190" s="10" t="s">
        <v>2553</v>
      </c>
      <c r="D190" s="11" t="s">
        <v>700</v>
      </c>
      <c r="E190" s="25" t="s">
        <v>701</v>
      </c>
      <c r="F190" s="3" t="s">
        <v>5167</v>
      </c>
      <c r="G190" s="3" t="s">
        <v>1376</v>
      </c>
      <c r="H190" s="4" t="s">
        <v>1377</v>
      </c>
      <c r="I190" s="4" t="s">
        <v>1378</v>
      </c>
      <c r="J190" s="4" t="s">
        <v>1379</v>
      </c>
      <c r="K190" s="4" t="s">
        <v>2885</v>
      </c>
      <c r="L190" s="110">
        <v>41661</v>
      </c>
      <c r="M190" s="110">
        <v>42667</v>
      </c>
    </row>
    <row r="191" spans="1:13" ht="48">
      <c r="A191" s="3">
        <v>185</v>
      </c>
      <c r="B191" s="109" t="s">
        <v>2375</v>
      </c>
      <c r="C191" s="109" t="s">
        <v>4821</v>
      </c>
      <c r="D191" s="109" t="s">
        <v>4217</v>
      </c>
      <c r="E191" s="109" t="s">
        <v>4218</v>
      </c>
      <c r="F191" s="109" t="s">
        <v>5493</v>
      </c>
      <c r="G191" s="109" t="s">
        <v>4219</v>
      </c>
      <c r="H191" s="109" t="s">
        <v>4220</v>
      </c>
      <c r="I191" s="109" t="s">
        <v>4221</v>
      </c>
      <c r="J191" s="109" t="s">
        <v>4220</v>
      </c>
      <c r="K191" s="109" t="s">
        <v>2894</v>
      </c>
      <c r="L191" s="110">
        <v>41061</v>
      </c>
      <c r="M191" s="110">
        <v>42583</v>
      </c>
    </row>
    <row r="192" spans="1:13" ht="48">
      <c r="A192" s="3">
        <v>186</v>
      </c>
      <c r="B192" s="26" t="s">
        <v>2375</v>
      </c>
      <c r="C192" s="10" t="s">
        <v>2586</v>
      </c>
      <c r="D192" s="11" t="s">
        <v>2141</v>
      </c>
      <c r="E192" s="25" t="s">
        <v>2142</v>
      </c>
      <c r="F192" s="3" t="s">
        <v>5494</v>
      </c>
      <c r="G192" s="3" t="s">
        <v>2143</v>
      </c>
      <c r="H192" s="4" t="s">
        <v>2144</v>
      </c>
      <c r="I192" s="4" t="s">
        <v>2145</v>
      </c>
      <c r="J192" s="4" t="s">
        <v>2144</v>
      </c>
      <c r="K192" s="4" t="s">
        <v>2884</v>
      </c>
      <c r="L192" s="110">
        <v>41879</v>
      </c>
      <c r="M192" s="110">
        <v>42580</v>
      </c>
    </row>
    <row r="193" spans="1:13" ht="48">
      <c r="A193" s="3">
        <v>187</v>
      </c>
      <c r="B193" s="109" t="s">
        <v>2375</v>
      </c>
      <c r="C193" s="109" t="s">
        <v>4822</v>
      </c>
      <c r="D193" s="109" t="s">
        <v>4222</v>
      </c>
      <c r="E193" s="109" t="s">
        <v>4223</v>
      </c>
      <c r="F193" s="109" t="s">
        <v>5495</v>
      </c>
      <c r="G193" s="109" t="s">
        <v>4224</v>
      </c>
      <c r="H193" s="109" t="s">
        <v>4225</v>
      </c>
      <c r="I193" s="109">
        <v>0</v>
      </c>
      <c r="J193" s="109">
        <v>0</v>
      </c>
      <c r="K193" s="109" t="s">
        <v>2889</v>
      </c>
      <c r="L193" s="110">
        <v>42090</v>
      </c>
      <c r="M193" s="110">
        <v>42681</v>
      </c>
    </row>
    <row r="194" spans="1:13" ht="36">
      <c r="A194" s="3">
        <v>188</v>
      </c>
      <c r="B194" s="14" t="s">
        <v>2375</v>
      </c>
      <c r="C194" s="10" t="s">
        <v>2542</v>
      </c>
      <c r="D194" s="5" t="s">
        <v>698</v>
      </c>
      <c r="E194" s="15" t="s">
        <v>699</v>
      </c>
      <c r="F194" s="3" t="s">
        <v>5168</v>
      </c>
      <c r="G194" s="3" t="s">
        <v>1336</v>
      </c>
      <c r="H194" s="4" t="s">
        <v>1337</v>
      </c>
      <c r="I194" s="4" t="s">
        <v>1338</v>
      </c>
      <c r="J194" s="4" t="s">
        <v>1337</v>
      </c>
      <c r="K194" s="4" t="s">
        <v>2883</v>
      </c>
      <c r="L194" s="110">
        <v>41963</v>
      </c>
      <c r="M194" s="110">
        <v>42520</v>
      </c>
    </row>
    <row r="195" spans="1:13" ht="48">
      <c r="A195" s="3">
        <v>189</v>
      </c>
      <c r="B195" s="109" t="s">
        <v>2375</v>
      </c>
      <c r="C195" s="109" t="s">
        <v>4823</v>
      </c>
      <c r="D195" s="109" t="s">
        <v>4226</v>
      </c>
      <c r="E195" s="109" t="s">
        <v>4227</v>
      </c>
      <c r="F195" s="109" t="s">
        <v>5496</v>
      </c>
      <c r="G195" s="109" t="s">
        <v>4228</v>
      </c>
      <c r="H195" s="109" t="s">
        <v>4229</v>
      </c>
      <c r="I195" s="109" t="s">
        <v>4230</v>
      </c>
      <c r="J195" s="109" t="s">
        <v>4229</v>
      </c>
      <c r="K195" s="109" t="s">
        <v>2885</v>
      </c>
      <c r="L195" s="110">
        <v>42181</v>
      </c>
      <c r="M195" s="110">
        <v>42671</v>
      </c>
    </row>
    <row r="196" spans="1:13" ht="48">
      <c r="A196" s="3">
        <v>190</v>
      </c>
      <c r="B196" s="109" t="s">
        <v>2375</v>
      </c>
      <c r="C196" s="109" t="s">
        <v>4824</v>
      </c>
      <c r="D196" s="109" t="s">
        <v>4231</v>
      </c>
      <c r="E196" s="109" t="s">
        <v>4232</v>
      </c>
      <c r="F196" s="109" t="s">
        <v>5169</v>
      </c>
      <c r="G196" s="109" t="s">
        <v>4233</v>
      </c>
      <c r="H196" s="109" t="s">
        <v>4234</v>
      </c>
      <c r="I196" s="109" t="s">
        <v>4235</v>
      </c>
      <c r="J196" s="109" t="s">
        <v>4236</v>
      </c>
      <c r="K196" s="109" t="s">
        <v>2884</v>
      </c>
      <c r="L196" s="110">
        <v>42341</v>
      </c>
      <c r="M196" s="110">
        <v>42688</v>
      </c>
    </row>
    <row r="197" spans="1:13" ht="36">
      <c r="A197" s="3">
        <v>191</v>
      </c>
      <c r="B197" s="14" t="s">
        <v>2375</v>
      </c>
      <c r="C197" s="10" t="s">
        <v>2549</v>
      </c>
      <c r="D197" s="5" t="s">
        <v>819</v>
      </c>
      <c r="E197" s="15" t="s">
        <v>820</v>
      </c>
      <c r="F197" s="3" t="s">
        <v>5170</v>
      </c>
      <c r="G197" s="3" t="s">
        <v>1364</v>
      </c>
      <c r="H197" s="4" t="s">
        <v>1365</v>
      </c>
      <c r="I197" s="4" t="s">
        <v>1366</v>
      </c>
      <c r="J197" s="4" t="s">
        <v>1365</v>
      </c>
      <c r="K197" s="4" t="s">
        <v>2884</v>
      </c>
      <c r="L197" s="110">
        <v>42205</v>
      </c>
      <c r="M197" s="110">
        <v>42521</v>
      </c>
    </row>
    <row r="198" spans="1:13" ht="48">
      <c r="A198" s="3">
        <v>192</v>
      </c>
      <c r="B198" s="14" t="s">
        <v>2375</v>
      </c>
      <c r="C198" s="14" t="s">
        <v>2550</v>
      </c>
      <c r="D198" s="5" t="s">
        <v>821</v>
      </c>
      <c r="E198" s="15" t="s">
        <v>822</v>
      </c>
      <c r="F198" s="3" t="s">
        <v>5497</v>
      </c>
      <c r="G198" s="3" t="s">
        <v>1367</v>
      </c>
      <c r="H198" s="4" t="s">
        <v>1368</v>
      </c>
      <c r="I198" s="4" t="s">
        <v>1369</v>
      </c>
      <c r="J198" s="4" t="s">
        <v>1370</v>
      </c>
      <c r="K198" s="4" t="s">
        <v>2885</v>
      </c>
      <c r="L198" s="110">
        <v>41138</v>
      </c>
      <c r="M198" s="110">
        <v>42542</v>
      </c>
    </row>
    <row r="199" spans="1:13" ht="36">
      <c r="A199" s="3">
        <v>193</v>
      </c>
      <c r="B199" s="109" t="s">
        <v>2375</v>
      </c>
      <c r="C199" s="109" t="s">
        <v>4825</v>
      </c>
      <c r="D199" s="109" t="s">
        <v>4237</v>
      </c>
      <c r="E199" s="109" t="s">
        <v>4238</v>
      </c>
      <c r="F199" s="109" t="s">
        <v>5171</v>
      </c>
      <c r="G199" s="109" t="s">
        <v>4239</v>
      </c>
      <c r="H199" s="109" t="s">
        <v>4240</v>
      </c>
      <c r="I199" s="109" t="s">
        <v>4241</v>
      </c>
      <c r="J199" s="109" t="s">
        <v>4240</v>
      </c>
      <c r="K199" s="109" t="s">
        <v>2884</v>
      </c>
      <c r="L199" s="110">
        <v>41660</v>
      </c>
      <c r="M199" s="110">
        <v>42697</v>
      </c>
    </row>
    <row r="200" spans="1:13" ht="36">
      <c r="A200" s="3">
        <v>194</v>
      </c>
      <c r="B200" s="14" t="s">
        <v>2375</v>
      </c>
      <c r="C200" s="15" t="s">
        <v>3604</v>
      </c>
      <c r="D200" s="11" t="s">
        <v>3603</v>
      </c>
      <c r="E200" s="15" t="s">
        <v>3602</v>
      </c>
      <c r="F200" s="3" t="s">
        <v>5172</v>
      </c>
      <c r="G200" s="3" t="s">
        <v>3601</v>
      </c>
      <c r="H200" s="101" t="s">
        <v>3599</v>
      </c>
      <c r="I200" s="4" t="s">
        <v>3600</v>
      </c>
      <c r="J200" s="4" t="s">
        <v>3599</v>
      </c>
      <c r="K200" s="3" t="s">
        <v>2888</v>
      </c>
      <c r="L200" s="110">
        <v>41660</v>
      </c>
      <c r="M200" s="110">
        <v>42586</v>
      </c>
    </row>
    <row r="201" spans="1:13" ht="48">
      <c r="A201" s="3">
        <v>195</v>
      </c>
      <c r="B201" s="109" t="s">
        <v>2375</v>
      </c>
      <c r="C201" s="109" t="s">
        <v>4826</v>
      </c>
      <c r="D201" s="109" t="s">
        <v>4242</v>
      </c>
      <c r="E201" s="109" t="s">
        <v>4243</v>
      </c>
      <c r="F201" s="109" t="s">
        <v>5498</v>
      </c>
      <c r="G201" s="109" t="s">
        <v>4244</v>
      </c>
      <c r="H201" s="109" t="s">
        <v>4245</v>
      </c>
      <c r="I201" s="109" t="s">
        <v>4246</v>
      </c>
      <c r="J201" s="109" t="s">
        <v>4247</v>
      </c>
      <c r="K201" s="109" t="s">
        <v>2889</v>
      </c>
      <c r="L201" s="110">
        <v>42060</v>
      </c>
      <c r="M201" s="110">
        <v>42710</v>
      </c>
    </row>
    <row r="202" spans="1:13" ht="48">
      <c r="A202" s="3">
        <v>196</v>
      </c>
      <c r="B202" s="30" t="s">
        <v>2375</v>
      </c>
      <c r="C202" s="14" t="s">
        <v>2581</v>
      </c>
      <c r="D202" s="11" t="s">
        <v>2115</v>
      </c>
      <c r="E202" s="25" t="s">
        <v>2116</v>
      </c>
      <c r="F202" s="3" t="s">
        <v>5499</v>
      </c>
      <c r="G202" s="3" t="s">
        <v>2117</v>
      </c>
      <c r="H202" s="4" t="s">
        <v>2118</v>
      </c>
      <c r="I202" s="4" t="s">
        <v>2119</v>
      </c>
      <c r="J202" s="4" t="s">
        <v>2118</v>
      </c>
      <c r="K202" s="4" t="s">
        <v>2884</v>
      </c>
      <c r="L202" s="110">
        <v>41367</v>
      </c>
      <c r="M202" s="110">
        <v>42578</v>
      </c>
    </row>
    <row r="203" spans="1:13" ht="48">
      <c r="A203" s="3">
        <v>197</v>
      </c>
      <c r="B203" s="109" t="s">
        <v>2375</v>
      </c>
      <c r="C203" s="109" t="s">
        <v>4827</v>
      </c>
      <c r="D203" s="109" t="s">
        <v>4248</v>
      </c>
      <c r="E203" s="109" t="s">
        <v>4249</v>
      </c>
      <c r="F203" s="109" t="s">
        <v>5500</v>
      </c>
      <c r="G203" s="109" t="s">
        <v>4250</v>
      </c>
      <c r="H203" s="109" t="s">
        <v>4251</v>
      </c>
      <c r="I203" s="109" t="s">
        <v>4252</v>
      </c>
      <c r="J203" s="109" t="s">
        <v>4251</v>
      </c>
      <c r="K203" s="109" t="s">
        <v>2885</v>
      </c>
      <c r="L203" s="110">
        <v>41845</v>
      </c>
      <c r="M203" s="110">
        <v>42689</v>
      </c>
    </row>
    <row r="204" spans="1:13" ht="72">
      <c r="A204" s="3">
        <v>198</v>
      </c>
      <c r="B204" s="14" t="s">
        <v>2375</v>
      </c>
      <c r="C204" s="10" t="s">
        <v>4949</v>
      </c>
      <c r="D204" s="5" t="s">
        <v>472</v>
      </c>
      <c r="E204" s="15" t="s">
        <v>473</v>
      </c>
      <c r="F204" s="3" t="s">
        <v>5501</v>
      </c>
      <c r="G204" s="3" t="s">
        <v>1308</v>
      </c>
      <c r="H204" s="4" t="s">
        <v>1309</v>
      </c>
      <c r="I204" s="4" t="s">
        <v>1310</v>
      </c>
      <c r="J204" s="4" t="s">
        <v>1311</v>
      </c>
      <c r="K204" s="4" t="s">
        <v>2895</v>
      </c>
      <c r="L204" s="110">
        <v>41725</v>
      </c>
      <c r="M204" s="110">
        <v>42464</v>
      </c>
    </row>
    <row r="205" spans="1:13" ht="180">
      <c r="A205" s="3">
        <v>199</v>
      </c>
      <c r="B205" s="109" t="s">
        <v>2375</v>
      </c>
      <c r="C205" s="109" t="s">
        <v>4828</v>
      </c>
      <c r="D205" s="109" t="s">
        <v>4253</v>
      </c>
      <c r="E205" s="109" t="s">
        <v>4254</v>
      </c>
      <c r="F205" s="109" t="s">
        <v>5173</v>
      </c>
      <c r="G205" s="109" t="s">
        <v>4255</v>
      </c>
      <c r="H205" s="109" t="s">
        <v>4256</v>
      </c>
      <c r="I205" s="109" t="s">
        <v>4257</v>
      </c>
      <c r="J205" s="109" t="s">
        <v>4258</v>
      </c>
      <c r="K205" s="109" t="s">
        <v>2884</v>
      </c>
      <c r="L205" s="110">
        <v>40918</v>
      </c>
      <c r="M205" s="110">
        <v>42697</v>
      </c>
    </row>
    <row r="206" spans="1:13" ht="48">
      <c r="A206" s="3">
        <v>200</v>
      </c>
      <c r="B206" s="3" t="s">
        <v>2375</v>
      </c>
      <c r="C206" s="3" t="s">
        <v>3658</v>
      </c>
      <c r="D206" s="32" t="s">
        <v>3657</v>
      </c>
      <c r="E206" s="25" t="s">
        <v>3656</v>
      </c>
      <c r="F206" s="3" t="s">
        <v>5174</v>
      </c>
      <c r="G206" s="3" t="s">
        <v>3655</v>
      </c>
      <c r="H206" s="4" t="s">
        <v>3653</v>
      </c>
      <c r="I206" s="4" t="s">
        <v>3654</v>
      </c>
      <c r="J206" s="4" t="s">
        <v>3653</v>
      </c>
      <c r="K206" s="4" t="s">
        <v>2883</v>
      </c>
      <c r="L206" s="110">
        <v>41770</v>
      </c>
      <c r="M206" s="110">
        <v>42611</v>
      </c>
    </row>
    <row r="207" spans="1:13" ht="48">
      <c r="A207" s="3">
        <v>201</v>
      </c>
      <c r="B207" s="30" t="s">
        <v>2375</v>
      </c>
      <c r="C207" s="16" t="s">
        <v>2583</v>
      </c>
      <c r="D207" s="15" t="s">
        <v>2125</v>
      </c>
      <c r="E207" s="25" t="s">
        <v>2126</v>
      </c>
      <c r="F207" s="3" t="s">
        <v>5502</v>
      </c>
      <c r="G207" s="3" t="s">
        <v>2127</v>
      </c>
      <c r="H207" s="4" t="s">
        <v>2128</v>
      </c>
      <c r="I207" s="4" t="s">
        <v>2129</v>
      </c>
      <c r="J207" s="4" t="s">
        <v>2130</v>
      </c>
      <c r="K207" s="4" t="s">
        <v>2884</v>
      </c>
      <c r="L207" s="110">
        <v>41856</v>
      </c>
      <c r="M207" s="110">
        <v>42580</v>
      </c>
    </row>
    <row r="208" spans="1:13" ht="36">
      <c r="A208" s="3">
        <v>202</v>
      </c>
      <c r="B208" s="14" t="s">
        <v>2375</v>
      </c>
      <c r="C208" s="15" t="s">
        <v>3634</v>
      </c>
      <c r="D208" s="11" t="s">
        <v>3633</v>
      </c>
      <c r="E208" s="15" t="s">
        <v>3632</v>
      </c>
      <c r="F208" s="3" t="s">
        <v>5175</v>
      </c>
      <c r="G208" s="3" t="s">
        <v>3631</v>
      </c>
      <c r="H208" s="101" t="s">
        <v>3629</v>
      </c>
      <c r="I208" s="4" t="s">
        <v>3630</v>
      </c>
      <c r="J208" s="4" t="s">
        <v>3629</v>
      </c>
      <c r="K208" s="3" t="s">
        <v>2884</v>
      </c>
      <c r="L208" s="110">
        <v>42018</v>
      </c>
      <c r="M208" s="110">
        <v>42592</v>
      </c>
    </row>
    <row r="209" spans="1:13" ht="36">
      <c r="A209" s="3">
        <v>203</v>
      </c>
      <c r="B209" s="14" t="s">
        <v>2375</v>
      </c>
      <c r="C209" s="16" t="s">
        <v>2523</v>
      </c>
      <c r="D209" s="15" t="s">
        <v>224</v>
      </c>
      <c r="E209" s="15" t="s">
        <v>225</v>
      </c>
      <c r="F209" s="3" t="s">
        <v>5176</v>
      </c>
      <c r="G209" s="3" t="s">
        <v>1276</v>
      </c>
      <c r="H209" s="4" t="s">
        <v>1277</v>
      </c>
      <c r="I209" s="4" t="s">
        <v>1278</v>
      </c>
      <c r="J209" s="4" t="s">
        <v>1279</v>
      </c>
      <c r="K209" s="4" t="s">
        <v>2894</v>
      </c>
      <c r="L209" s="110">
        <v>41824</v>
      </c>
      <c r="M209" s="110">
        <v>42415</v>
      </c>
    </row>
    <row r="210" spans="1:13" ht="48">
      <c r="A210" s="3">
        <v>204</v>
      </c>
      <c r="B210" s="109" t="s">
        <v>2375</v>
      </c>
      <c r="C210" s="109" t="s">
        <v>4829</v>
      </c>
      <c r="D210" s="109" t="s">
        <v>4259</v>
      </c>
      <c r="E210" s="109" t="s">
        <v>4260</v>
      </c>
      <c r="F210" s="109" t="s">
        <v>5503</v>
      </c>
      <c r="G210" s="109" t="s">
        <v>4261</v>
      </c>
      <c r="H210" s="109" t="s">
        <v>4262</v>
      </c>
      <c r="I210" s="109" t="s">
        <v>4263</v>
      </c>
      <c r="J210" s="109" t="s">
        <v>4262</v>
      </c>
      <c r="K210" s="109" t="s">
        <v>2884</v>
      </c>
      <c r="L210" s="110">
        <v>42395</v>
      </c>
      <c r="M210" s="110">
        <v>42702</v>
      </c>
    </row>
    <row r="211" spans="1:13" ht="36">
      <c r="A211" s="3">
        <v>205</v>
      </c>
      <c r="B211" s="14" t="s">
        <v>2375</v>
      </c>
      <c r="C211" s="16" t="s">
        <v>2516</v>
      </c>
      <c r="D211" s="15" t="s">
        <v>222</v>
      </c>
      <c r="E211" s="15" t="s">
        <v>223</v>
      </c>
      <c r="F211" s="3" t="s">
        <v>5177</v>
      </c>
      <c r="G211" s="3" t="s">
        <v>1253</v>
      </c>
      <c r="H211" s="4" t="s">
        <v>1254</v>
      </c>
      <c r="I211" s="4" t="s">
        <v>1255</v>
      </c>
      <c r="J211" s="4" t="s">
        <v>1254</v>
      </c>
      <c r="K211" s="4" t="s">
        <v>2884</v>
      </c>
      <c r="L211" s="110">
        <v>41500</v>
      </c>
      <c r="M211" s="110">
        <v>42366</v>
      </c>
    </row>
    <row r="212" spans="1:13" ht="60">
      <c r="A212" s="3">
        <v>206</v>
      </c>
      <c r="B212" s="109" t="s">
        <v>2375</v>
      </c>
      <c r="C212" s="109" t="s">
        <v>4830</v>
      </c>
      <c r="D212" s="109" t="s">
        <v>4264</v>
      </c>
      <c r="E212" s="109" t="s">
        <v>4265</v>
      </c>
      <c r="F212" s="109" t="s">
        <v>5178</v>
      </c>
      <c r="G212" s="109" t="s">
        <v>4266</v>
      </c>
      <c r="H212" s="109" t="s">
        <v>4267</v>
      </c>
      <c r="I212" s="109" t="s">
        <v>4268</v>
      </c>
      <c r="J212" s="109" t="s">
        <v>4269</v>
      </c>
      <c r="K212" s="109" t="s">
        <v>2884</v>
      </c>
      <c r="L212" s="110">
        <v>41360</v>
      </c>
      <c r="M212" s="110">
        <v>42551</v>
      </c>
    </row>
    <row r="213" spans="1:13" ht="36">
      <c r="A213" s="3">
        <v>207</v>
      </c>
      <c r="B213" s="14" t="s">
        <v>2375</v>
      </c>
      <c r="C213" s="15" t="s">
        <v>3652</v>
      </c>
      <c r="D213" s="5" t="s">
        <v>4270</v>
      </c>
      <c r="E213" s="15" t="s">
        <v>3651</v>
      </c>
      <c r="F213" s="3" t="s">
        <v>5179</v>
      </c>
      <c r="G213" s="3" t="s">
        <v>3650</v>
      </c>
      <c r="H213" s="101" t="s">
        <v>3649</v>
      </c>
      <c r="I213" s="4" t="s">
        <v>4271</v>
      </c>
      <c r="J213" s="4" t="s">
        <v>3648</v>
      </c>
      <c r="K213" s="3" t="s">
        <v>2883</v>
      </c>
      <c r="L213" s="110" t="s">
        <v>6264</v>
      </c>
      <c r="M213" s="110">
        <v>42584</v>
      </c>
    </row>
    <row r="214" spans="1:13" ht="48">
      <c r="A214" s="3">
        <v>208</v>
      </c>
      <c r="B214" s="109" t="s">
        <v>2375</v>
      </c>
      <c r="C214" s="109" t="s">
        <v>4831</v>
      </c>
      <c r="D214" s="109" t="s">
        <v>4272</v>
      </c>
      <c r="E214" s="109" t="s">
        <v>4273</v>
      </c>
      <c r="F214" s="109" t="s">
        <v>5504</v>
      </c>
      <c r="G214" s="109" t="s">
        <v>4274</v>
      </c>
      <c r="H214" s="109" t="s">
        <v>4275</v>
      </c>
      <c r="I214" s="109" t="s">
        <v>4276</v>
      </c>
      <c r="J214" s="109" t="s">
        <v>4275</v>
      </c>
      <c r="K214" s="109" t="s">
        <v>2885</v>
      </c>
      <c r="L214" s="110">
        <v>41352</v>
      </c>
      <c r="M214" s="110">
        <v>42696</v>
      </c>
    </row>
    <row r="215" spans="1:13" ht="36">
      <c r="A215" s="3">
        <v>209</v>
      </c>
      <c r="B215" s="14" t="s">
        <v>2375</v>
      </c>
      <c r="C215" s="10" t="s">
        <v>2512</v>
      </c>
      <c r="D215" s="11" t="s">
        <v>116</v>
      </c>
      <c r="E215" s="15" t="s">
        <v>117</v>
      </c>
      <c r="F215" s="3" t="s">
        <v>5180</v>
      </c>
      <c r="G215" s="3" t="s">
        <v>1241</v>
      </c>
      <c r="H215" s="4" t="s">
        <v>1242</v>
      </c>
      <c r="I215" s="4" t="s">
        <v>1243</v>
      </c>
      <c r="J215" s="4" t="s">
        <v>1242</v>
      </c>
      <c r="K215" s="4" t="s">
        <v>2884</v>
      </c>
      <c r="L215" s="110">
        <v>41687</v>
      </c>
      <c r="M215" s="110">
        <v>42324</v>
      </c>
    </row>
    <row r="216" spans="1:13" ht="36">
      <c r="A216" s="3">
        <v>210</v>
      </c>
      <c r="B216" s="14" t="s">
        <v>2375</v>
      </c>
      <c r="C216" s="14" t="s">
        <v>2533</v>
      </c>
      <c r="D216" s="11" t="s">
        <v>400</v>
      </c>
      <c r="E216" s="11" t="s">
        <v>401</v>
      </c>
      <c r="F216" s="3" t="s">
        <v>5181</v>
      </c>
      <c r="G216" s="3" t="s">
        <v>1312</v>
      </c>
      <c r="H216" s="4" t="s">
        <v>1313</v>
      </c>
      <c r="I216" s="4" t="s">
        <v>1314</v>
      </c>
      <c r="J216" s="4" t="s">
        <v>1313</v>
      </c>
      <c r="K216" s="4" t="s">
        <v>2884</v>
      </c>
      <c r="L216" s="110">
        <v>42220</v>
      </c>
      <c r="M216" s="110">
        <v>42460</v>
      </c>
    </row>
    <row r="217" spans="1:13" ht="36">
      <c r="A217" s="3">
        <v>211</v>
      </c>
      <c r="B217" s="14" t="s">
        <v>2375</v>
      </c>
      <c r="C217" s="15" t="s">
        <v>3564</v>
      </c>
      <c r="D217" s="11" t="s">
        <v>3563</v>
      </c>
      <c r="E217" s="15" t="s">
        <v>3562</v>
      </c>
      <c r="F217" s="3" t="s">
        <v>5505</v>
      </c>
      <c r="G217" s="3" t="s">
        <v>3561</v>
      </c>
      <c r="H217" s="101" t="s">
        <v>3559</v>
      </c>
      <c r="I217" s="4" t="s">
        <v>3560</v>
      </c>
      <c r="J217" s="4" t="s">
        <v>3559</v>
      </c>
      <c r="K217" s="3" t="s">
        <v>2884</v>
      </c>
      <c r="L217" s="110">
        <v>41807</v>
      </c>
      <c r="M217" s="110">
        <v>42604</v>
      </c>
    </row>
    <row r="218" spans="1:13" ht="36">
      <c r="A218" s="3">
        <v>212</v>
      </c>
      <c r="B218" s="14" t="s">
        <v>2375</v>
      </c>
      <c r="C218" s="15" t="s">
        <v>3552</v>
      </c>
      <c r="D218" s="11" t="s">
        <v>3551</v>
      </c>
      <c r="E218" s="15" t="s">
        <v>3550</v>
      </c>
      <c r="F218" s="3" t="s">
        <v>5182</v>
      </c>
      <c r="G218" s="3" t="s">
        <v>3549</v>
      </c>
      <c r="H218" s="101" t="s">
        <v>3547</v>
      </c>
      <c r="I218" s="4" t="s">
        <v>3548</v>
      </c>
      <c r="J218" s="4" t="s">
        <v>3547</v>
      </c>
      <c r="K218" s="3" t="s">
        <v>2883</v>
      </c>
      <c r="L218" s="110">
        <v>41507</v>
      </c>
      <c r="M218" s="110">
        <v>42620</v>
      </c>
    </row>
    <row r="219" spans="1:13" ht="36">
      <c r="A219" s="3">
        <v>213</v>
      </c>
      <c r="B219" s="14" t="s">
        <v>2375</v>
      </c>
      <c r="C219" s="16" t="s">
        <v>2521</v>
      </c>
      <c r="D219" s="15" t="s">
        <v>230</v>
      </c>
      <c r="E219" s="15" t="s">
        <v>231</v>
      </c>
      <c r="F219" s="3" t="s">
        <v>5183</v>
      </c>
      <c r="G219" s="3" t="s">
        <v>1269</v>
      </c>
      <c r="H219" s="4" t="s">
        <v>1270</v>
      </c>
      <c r="I219" s="4" t="s">
        <v>1271</v>
      </c>
      <c r="J219" s="4" t="s">
        <v>1270</v>
      </c>
      <c r="K219" s="4" t="s">
        <v>2884</v>
      </c>
      <c r="L219" s="110">
        <v>41960</v>
      </c>
      <c r="M219" s="110">
        <v>42410</v>
      </c>
    </row>
    <row r="220" spans="1:13" ht="48">
      <c r="A220" s="3">
        <v>214</v>
      </c>
      <c r="B220" s="14" t="s">
        <v>2375</v>
      </c>
      <c r="C220" s="16" t="s">
        <v>2809</v>
      </c>
      <c r="D220" s="15" t="s">
        <v>238</v>
      </c>
      <c r="E220" s="15" t="s">
        <v>239</v>
      </c>
      <c r="F220" s="3" t="s">
        <v>5506</v>
      </c>
      <c r="G220" s="3"/>
      <c r="H220" s="101"/>
      <c r="I220" s="4"/>
      <c r="J220" s="4"/>
      <c r="K220" s="4" t="s">
        <v>2886</v>
      </c>
      <c r="L220" s="110">
        <v>41887</v>
      </c>
      <c r="M220" s="110">
        <v>42359</v>
      </c>
    </row>
    <row r="221" spans="1:13" ht="36">
      <c r="A221" s="3">
        <v>215</v>
      </c>
      <c r="B221" s="14" t="s">
        <v>2375</v>
      </c>
      <c r="C221" s="18" t="s">
        <v>2811</v>
      </c>
      <c r="D221" s="20" t="s">
        <v>406</v>
      </c>
      <c r="E221" s="20" t="s">
        <v>407</v>
      </c>
      <c r="F221" s="3" t="s">
        <v>5184</v>
      </c>
      <c r="G221" s="3"/>
      <c r="H221" s="101"/>
      <c r="I221" s="4"/>
      <c r="J221" s="4"/>
      <c r="K221" s="4" t="s">
        <v>2895</v>
      </c>
      <c r="L221" s="110">
        <v>41312</v>
      </c>
      <c r="M221" s="110">
        <v>42382</v>
      </c>
    </row>
    <row r="222" spans="1:13" ht="48">
      <c r="A222" s="3">
        <v>216</v>
      </c>
      <c r="B222" s="14" t="s">
        <v>2375</v>
      </c>
      <c r="C222" s="16" t="s">
        <v>2519</v>
      </c>
      <c r="D222" s="15" t="s">
        <v>234</v>
      </c>
      <c r="E222" s="15" t="s">
        <v>235</v>
      </c>
      <c r="F222" s="3" t="s">
        <v>5507</v>
      </c>
      <c r="G222" s="3" t="s">
        <v>1263</v>
      </c>
      <c r="H222" s="4" t="s">
        <v>1264</v>
      </c>
      <c r="I222" s="4"/>
      <c r="J222" s="4"/>
      <c r="K222" s="4" t="s">
        <v>2885</v>
      </c>
      <c r="L222" s="110">
        <v>41632</v>
      </c>
      <c r="M222" s="110">
        <v>42408</v>
      </c>
    </row>
    <row r="223" spans="1:13" ht="48">
      <c r="A223" s="3">
        <v>217</v>
      </c>
      <c r="B223" s="14" t="s">
        <v>2375</v>
      </c>
      <c r="C223" s="16" t="s">
        <v>2524</v>
      </c>
      <c r="D223" s="15" t="s">
        <v>146</v>
      </c>
      <c r="E223" s="15" t="s">
        <v>147</v>
      </c>
      <c r="F223" s="3" t="s">
        <v>5508</v>
      </c>
      <c r="G223" s="3" t="s">
        <v>1280</v>
      </c>
      <c r="H223" s="4" t="s">
        <v>1281</v>
      </c>
      <c r="I223" s="4" t="s">
        <v>2913</v>
      </c>
      <c r="J223" s="4" t="s">
        <v>1282</v>
      </c>
      <c r="K223" s="4" t="s">
        <v>2883</v>
      </c>
      <c r="L223" s="110">
        <v>41180</v>
      </c>
      <c r="M223" s="110">
        <v>42389</v>
      </c>
    </row>
    <row r="224" spans="1:13" ht="48">
      <c r="A224" s="3">
        <v>218</v>
      </c>
      <c r="B224" s="14" t="s">
        <v>2375</v>
      </c>
      <c r="C224" s="21" t="s">
        <v>2528</v>
      </c>
      <c r="D224" s="24" t="s">
        <v>414</v>
      </c>
      <c r="E224" s="15" t="s">
        <v>415</v>
      </c>
      <c r="F224" s="3" t="s">
        <v>5185</v>
      </c>
      <c r="G224" s="3" t="s">
        <v>1290</v>
      </c>
      <c r="H224" s="4" t="s">
        <v>1291</v>
      </c>
      <c r="I224" s="4" t="s">
        <v>2915</v>
      </c>
      <c r="J224" s="4" t="s">
        <v>1292</v>
      </c>
      <c r="K224" s="4" t="s">
        <v>2888</v>
      </c>
      <c r="L224" s="110">
        <v>42009</v>
      </c>
      <c r="M224" s="110">
        <v>42423</v>
      </c>
    </row>
    <row r="225" spans="1:13" ht="36">
      <c r="A225" s="3">
        <v>219</v>
      </c>
      <c r="B225" s="10" t="s">
        <v>2375</v>
      </c>
      <c r="C225" s="3" t="s">
        <v>2580</v>
      </c>
      <c r="D225" s="32" t="s">
        <v>2110</v>
      </c>
      <c r="E225" s="32" t="s">
        <v>2111</v>
      </c>
      <c r="F225" s="3" t="s">
        <v>5186</v>
      </c>
      <c r="G225" s="3" t="s">
        <v>2112</v>
      </c>
      <c r="H225" s="4" t="s">
        <v>2113</v>
      </c>
      <c r="I225" s="4" t="s">
        <v>2114</v>
      </c>
      <c r="J225" s="4" t="s">
        <v>2113</v>
      </c>
      <c r="K225" s="4" t="s">
        <v>2892</v>
      </c>
      <c r="L225" s="110">
        <v>41520</v>
      </c>
      <c r="M225" s="110">
        <v>42569</v>
      </c>
    </row>
    <row r="226" spans="1:13" ht="60">
      <c r="A226" s="3">
        <v>220</v>
      </c>
      <c r="B226" s="10" t="s">
        <v>2375</v>
      </c>
      <c r="C226" s="16" t="s">
        <v>2578</v>
      </c>
      <c r="D226" s="15" t="s">
        <v>2099</v>
      </c>
      <c r="E226" s="25" t="s">
        <v>2100</v>
      </c>
      <c r="F226" s="3" t="s">
        <v>5509</v>
      </c>
      <c r="G226" s="3" t="s">
        <v>2101</v>
      </c>
      <c r="H226" s="4" t="s">
        <v>2102</v>
      </c>
      <c r="I226" s="4" t="s">
        <v>2103</v>
      </c>
      <c r="J226" s="4" t="s">
        <v>2104</v>
      </c>
      <c r="K226" s="4" t="s">
        <v>2896</v>
      </c>
      <c r="L226" s="110">
        <v>41593</v>
      </c>
      <c r="M226" s="110">
        <v>42564</v>
      </c>
    </row>
    <row r="227" spans="1:13" ht="48">
      <c r="A227" s="3">
        <v>221</v>
      </c>
      <c r="B227" s="14" t="s">
        <v>2375</v>
      </c>
      <c r="C227" s="16" t="s">
        <v>2530</v>
      </c>
      <c r="D227" s="17" t="s">
        <v>412</v>
      </c>
      <c r="E227" s="15" t="s">
        <v>413</v>
      </c>
      <c r="F227" s="3" t="s">
        <v>5510</v>
      </c>
      <c r="G227" s="3" t="s">
        <v>1296</v>
      </c>
      <c r="H227" s="4" t="s">
        <v>1297</v>
      </c>
      <c r="I227" s="4" t="s">
        <v>1298</v>
      </c>
      <c r="J227" s="4" t="s">
        <v>1299</v>
      </c>
      <c r="K227" s="4" t="s">
        <v>2883</v>
      </c>
      <c r="L227" s="110">
        <v>41935</v>
      </c>
      <c r="M227" s="110">
        <v>42434</v>
      </c>
    </row>
    <row r="228" spans="1:13" ht="48">
      <c r="A228" s="3">
        <v>222</v>
      </c>
      <c r="B228" s="14" t="s">
        <v>2375</v>
      </c>
      <c r="C228" s="15" t="s">
        <v>3527</v>
      </c>
      <c r="D228" s="11" t="s">
        <v>3526</v>
      </c>
      <c r="E228" s="15" t="s">
        <v>3525</v>
      </c>
      <c r="F228" s="3" t="s">
        <v>5511</v>
      </c>
      <c r="G228" s="3" t="s">
        <v>3524</v>
      </c>
      <c r="H228" s="101" t="s">
        <v>3522</v>
      </c>
      <c r="I228" s="4" t="s">
        <v>3523</v>
      </c>
      <c r="J228" s="4" t="s">
        <v>3522</v>
      </c>
      <c r="K228" s="3" t="s">
        <v>2884</v>
      </c>
      <c r="L228" s="110">
        <v>41645</v>
      </c>
      <c r="M228" s="110">
        <v>42631</v>
      </c>
    </row>
    <row r="229" spans="1:13" ht="36">
      <c r="A229" s="3">
        <v>223</v>
      </c>
      <c r="B229" s="26" t="s">
        <v>2375</v>
      </c>
      <c r="C229" s="7" t="s">
        <v>2579</v>
      </c>
      <c r="D229" s="8" t="s">
        <v>2105</v>
      </c>
      <c r="E229" s="31" t="s">
        <v>2106</v>
      </c>
      <c r="F229" s="3" t="s">
        <v>5187</v>
      </c>
      <c r="G229" s="3" t="s">
        <v>2107</v>
      </c>
      <c r="H229" s="4" t="s">
        <v>2108</v>
      </c>
      <c r="I229" s="4" t="s">
        <v>2109</v>
      </c>
      <c r="J229" s="4" t="s">
        <v>2108</v>
      </c>
      <c r="K229" s="4" t="s">
        <v>2891</v>
      </c>
      <c r="L229" s="110">
        <v>41486</v>
      </c>
      <c r="M229" s="110">
        <v>42579</v>
      </c>
    </row>
    <row r="230" spans="1:13" ht="48">
      <c r="A230" s="3">
        <v>224</v>
      </c>
      <c r="B230" s="14" t="s">
        <v>2375</v>
      </c>
      <c r="C230" s="16" t="s">
        <v>2518</v>
      </c>
      <c r="D230" s="15" t="s">
        <v>220</v>
      </c>
      <c r="E230" s="15" t="s">
        <v>221</v>
      </c>
      <c r="F230" s="3" t="s">
        <v>5512</v>
      </c>
      <c r="G230" s="3" t="s">
        <v>1260</v>
      </c>
      <c r="H230" s="4" t="s">
        <v>1261</v>
      </c>
      <c r="I230" s="4" t="s">
        <v>1262</v>
      </c>
      <c r="J230" s="4" t="s">
        <v>1261</v>
      </c>
      <c r="K230" s="4" t="s">
        <v>2883</v>
      </c>
      <c r="L230" s="110">
        <v>41507</v>
      </c>
      <c r="M230" s="110">
        <v>42380</v>
      </c>
    </row>
    <row r="231" spans="1:13" ht="36">
      <c r="A231" s="3">
        <v>225</v>
      </c>
      <c r="B231" s="14" t="s">
        <v>2375</v>
      </c>
      <c r="C231" s="10" t="s">
        <v>2515</v>
      </c>
      <c r="D231" s="11" t="s">
        <v>39</v>
      </c>
      <c r="E231" s="15" t="s">
        <v>40</v>
      </c>
      <c r="F231" s="3" t="s">
        <v>5188</v>
      </c>
      <c r="G231" s="3" t="s">
        <v>1250</v>
      </c>
      <c r="H231" s="4" t="s">
        <v>1251</v>
      </c>
      <c r="I231" s="4" t="s">
        <v>1252</v>
      </c>
      <c r="J231" s="4" t="s">
        <v>1025</v>
      </c>
      <c r="K231" s="4" t="s">
        <v>2885</v>
      </c>
      <c r="L231" s="110">
        <v>41859</v>
      </c>
      <c r="M231" s="110">
        <v>42352</v>
      </c>
    </row>
    <row r="232" spans="1:13" ht="36">
      <c r="A232" s="3">
        <v>226</v>
      </c>
      <c r="B232" s="109" t="s">
        <v>2375</v>
      </c>
      <c r="C232" s="109" t="s">
        <v>4832</v>
      </c>
      <c r="D232" s="109" t="s">
        <v>4277</v>
      </c>
      <c r="E232" s="109" t="s">
        <v>4278</v>
      </c>
      <c r="F232" s="109" t="s">
        <v>5189</v>
      </c>
      <c r="G232" s="109" t="s">
        <v>4279</v>
      </c>
      <c r="H232" s="109" t="s">
        <v>4280</v>
      </c>
      <c r="I232" s="109" t="s">
        <v>4281</v>
      </c>
      <c r="J232" s="109" t="s">
        <v>4282</v>
      </c>
      <c r="K232" s="109" t="s">
        <v>2884</v>
      </c>
      <c r="L232" s="110">
        <v>41381</v>
      </c>
      <c r="M232" s="110">
        <v>42696</v>
      </c>
    </row>
    <row r="233" spans="1:13" ht="48">
      <c r="A233" s="3">
        <v>227</v>
      </c>
      <c r="B233" s="14" t="s">
        <v>2375</v>
      </c>
      <c r="C233" s="16" t="s">
        <v>2538</v>
      </c>
      <c r="D233" s="17" t="s">
        <v>682</v>
      </c>
      <c r="E233" s="15" t="s">
        <v>683</v>
      </c>
      <c r="F233" s="3" t="s">
        <v>5190</v>
      </c>
      <c r="G233" s="3" t="s">
        <v>1323</v>
      </c>
      <c r="H233" s="4" t="s">
        <v>1324</v>
      </c>
      <c r="I233" s="4" t="s">
        <v>1325</v>
      </c>
      <c r="J233" s="4" t="s">
        <v>1324</v>
      </c>
      <c r="K233" s="4" t="s">
        <v>2888</v>
      </c>
      <c r="L233" s="110">
        <v>41967</v>
      </c>
      <c r="M233" s="110">
        <v>42485</v>
      </c>
    </row>
    <row r="234" spans="1:13" ht="36">
      <c r="A234" s="3">
        <v>228</v>
      </c>
      <c r="B234" s="14" t="s">
        <v>2375</v>
      </c>
      <c r="C234" s="10" t="s">
        <v>2547</v>
      </c>
      <c r="D234" s="5" t="s">
        <v>813</v>
      </c>
      <c r="E234" s="15" t="s">
        <v>814</v>
      </c>
      <c r="F234" s="3" t="s">
        <v>5191</v>
      </c>
      <c r="G234" s="3" t="s">
        <v>1354</v>
      </c>
      <c r="H234" s="4" t="s">
        <v>1355</v>
      </c>
      <c r="I234" s="4" t="s">
        <v>1356</v>
      </c>
      <c r="J234" s="4" t="s">
        <v>1355</v>
      </c>
      <c r="K234" s="4" t="s">
        <v>2883</v>
      </c>
      <c r="L234" s="110">
        <v>41809</v>
      </c>
      <c r="M234" s="110">
        <v>42524</v>
      </c>
    </row>
    <row r="235" spans="1:13" ht="60">
      <c r="A235" s="3">
        <v>229</v>
      </c>
      <c r="B235" s="14" t="s">
        <v>2375</v>
      </c>
      <c r="C235" s="18" t="s">
        <v>2861</v>
      </c>
      <c r="D235" s="19" t="s">
        <v>817</v>
      </c>
      <c r="E235" s="15" t="s">
        <v>818</v>
      </c>
      <c r="F235" s="3" t="s">
        <v>5513</v>
      </c>
      <c r="G235" s="3" t="s">
        <v>1360</v>
      </c>
      <c r="H235" s="4" t="s">
        <v>1361</v>
      </c>
      <c r="I235" s="4" t="s">
        <v>1362</v>
      </c>
      <c r="J235" s="4" t="s">
        <v>1363</v>
      </c>
      <c r="K235" s="4" t="s">
        <v>2891</v>
      </c>
      <c r="L235" s="110">
        <v>41282</v>
      </c>
      <c r="M235" s="110">
        <v>42524</v>
      </c>
    </row>
    <row r="236" spans="1:13" ht="48">
      <c r="A236" s="3">
        <v>230</v>
      </c>
      <c r="B236" s="14" t="s">
        <v>2375</v>
      </c>
      <c r="C236" s="10" t="s">
        <v>2507</v>
      </c>
      <c r="D236" s="11" t="s">
        <v>438</v>
      </c>
      <c r="E236" s="15" t="s">
        <v>439</v>
      </c>
      <c r="F236" s="3" t="s">
        <v>5192</v>
      </c>
      <c r="G236" s="3" t="s">
        <v>1219</v>
      </c>
      <c r="H236" s="4" t="s">
        <v>1220</v>
      </c>
      <c r="I236" s="4" t="s">
        <v>1221</v>
      </c>
      <c r="J236" s="4" t="s">
        <v>1222</v>
      </c>
      <c r="K236" s="4" t="s">
        <v>2885</v>
      </c>
      <c r="L236" s="110">
        <v>41675</v>
      </c>
      <c r="M236" s="110">
        <v>42464</v>
      </c>
    </row>
    <row r="237" spans="1:13" ht="36">
      <c r="A237" s="3">
        <v>231</v>
      </c>
      <c r="B237" s="14" t="s">
        <v>2375</v>
      </c>
      <c r="C237" s="15" t="s">
        <v>3558</v>
      </c>
      <c r="D237" s="11" t="s">
        <v>3557</v>
      </c>
      <c r="E237" s="15" t="s">
        <v>3556</v>
      </c>
      <c r="F237" s="3" t="s">
        <v>5514</v>
      </c>
      <c r="G237" s="3" t="s">
        <v>3555</v>
      </c>
      <c r="H237" s="101" t="s">
        <v>3553</v>
      </c>
      <c r="I237" s="4" t="s">
        <v>3554</v>
      </c>
      <c r="J237" s="4" t="s">
        <v>3553</v>
      </c>
      <c r="K237" s="3" t="s">
        <v>2883</v>
      </c>
      <c r="L237" s="110">
        <v>41381</v>
      </c>
      <c r="M237" s="110">
        <v>42642</v>
      </c>
    </row>
    <row r="238" spans="1:13" ht="36">
      <c r="A238" s="3">
        <v>232</v>
      </c>
      <c r="B238" s="14" t="s">
        <v>2375</v>
      </c>
      <c r="C238" s="14" t="s">
        <v>2544</v>
      </c>
      <c r="D238" s="5" t="s">
        <v>696</v>
      </c>
      <c r="E238" s="15" t="s">
        <v>697</v>
      </c>
      <c r="F238" s="3" t="s">
        <v>5193</v>
      </c>
      <c r="G238" s="3" t="s">
        <v>1343</v>
      </c>
      <c r="H238" s="4" t="s">
        <v>1344</v>
      </c>
      <c r="I238" s="4" t="s">
        <v>1345</v>
      </c>
      <c r="J238" s="4" t="s">
        <v>1346</v>
      </c>
      <c r="K238" s="4" t="s">
        <v>2884</v>
      </c>
      <c r="L238" s="110">
        <v>42186</v>
      </c>
      <c r="M238" s="110">
        <v>42501</v>
      </c>
    </row>
    <row r="239" spans="1:13" ht="48">
      <c r="A239" s="3">
        <v>233</v>
      </c>
      <c r="B239" s="109" t="s">
        <v>2375</v>
      </c>
      <c r="C239" s="109" t="s">
        <v>4938</v>
      </c>
      <c r="D239" s="109" t="s">
        <v>4283</v>
      </c>
      <c r="E239" s="109" t="s">
        <v>4284</v>
      </c>
      <c r="F239" s="109" t="s">
        <v>5515</v>
      </c>
      <c r="G239" s="109" t="s">
        <v>4285</v>
      </c>
      <c r="H239" s="109" t="s">
        <v>4286</v>
      </c>
      <c r="I239" s="109">
        <v>0</v>
      </c>
      <c r="J239" s="109">
        <v>0</v>
      </c>
      <c r="K239" s="109" t="s">
        <v>2895</v>
      </c>
      <c r="L239" s="110">
        <v>41481</v>
      </c>
      <c r="M239" s="110">
        <v>42688</v>
      </c>
    </row>
    <row r="240" spans="1:13" ht="48">
      <c r="A240" s="3">
        <v>234</v>
      </c>
      <c r="B240" s="109" t="s">
        <v>2375</v>
      </c>
      <c r="C240" s="109" t="s">
        <v>4833</v>
      </c>
      <c r="D240" s="109" t="s">
        <v>4287</v>
      </c>
      <c r="E240" s="109" t="s">
        <v>4288</v>
      </c>
      <c r="F240" s="109" t="s">
        <v>5516</v>
      </c>
      <c r="G240" s="109" t="s">
        <v>4289</v>
      </c>
      <c r="H240" s="109" t="s">
        <v>4290</v>
      </c>
      <c r="I240" s="109" t="s">
        <v>4291</v>
      </c>
      <c r="J240" s="109" t="s">
        <v>4292</v>
      </c>
      <c r="K240" s="109" t="s">
        <v>2889</v>
      </c>
      <c r="L240" s="110">
        <v>42284</v>
      </c>
      <c r="M240" s="110">
        <v>42698</v>
      </c>
    </row>
    <row r="241" spans="1:13" ht="48">
      <c r="A241" s="3">
        <v>235</v>
      </c>
      <c r="B241" s="14" t="s">
        <v>2375</v>
      </c>
      <c r="C241" s="23" t="s">
        <v>2526</v>
      </c>
      <c r="D241" s="24" t="s">
        <v>474</v>
      </c>
      <c r="E241" s="15" t="s">
        <v>475</v>
      </c>
      <c r="F241" s="3" t="s">
        <v>5517</v>
      </c>
      <c r="G241" s="3" t="s">
        <v>1287</v>
      </c>
      <c r="H241" s="4" t="s">
        <v>1288</v>
      </c>
      <c r="I241" s="4" t="s">
        <v>1289</v>
      </c>
      <c r="J241" s="4" t="s">
        <v>1288</v>
      </c>
      <c r="K241" s="4" t="s">
        <v>2884</v>
      </c>
      <c r="L241" s="110">
        <v>42076</v>
      </c>
      <c r="M241" s="110">
        <v>42466</v>
      </c>
    </row>
    <row r="242" spans="1:13" ht="48">
      <c r="A242" s="3">
        <v>236</v>
      </c>
      <c r="B242" s="14" t="s">
        <v>2375</v>
      </c>
      <c r="C242" s="14" t="s">
        <v>2520</v>
      </c>
      <c r="D242" s="11" t="s">
        <v>148</v>
      </c>
      <c r="E242" s="15" t="s">
        <v>149</v>
      </c>
      <c r="F242" s="3" t="s">
        <v>5518</v>
      </c>
      <c r="G242" s="3" t="s">
        <v>1265</v>
      </c>
      <c r="H242" s="4" t="s">
        <v>1266</v>
      </c>
      <c r="I242" s="4" t="s">
        <v>1267</v>
      </c>
      <c r="J242" s="4" t="s">
        <v>1268</v>
      </c>
      <c r="K242" s="4" t="s">
        <v>2884</v>
      </c>
      <c r="L242" s="110">
        <v>41107</v>
      </c>
      <c r="M242" s="110">
        <v>42398</v>
      </c>
    </row>
    <row r="243" spans="1:13" ht="36">
      <c r="A243" s="3">
        <v>237</v>
      </c>
      <c r="B243" s="14" t="s">
        <v>2375</v>
      </c>
      <c r="C243" s="15" t="s">
        <v>3570</v>
      </c>
      <c r="D243" s="11" t="s">
        <v>3569</v>
      </c>
      <c r="E243" s="15" t="s">
        <v>3568</v>
      </c>
      <c r="F243" s="3" t="s">
        <v>5519</v>
      </c>
      <c r="G243" s="3" t="s">
        <v>3567</v>
      </c>
      <c r="H243" s="101" t="s">
        <v>3565</v>
      </c>
      <c r="I243" s="4" t="s">
        <v>3566</v>
      </c>
      <c r="J243" s="4" t="s">
        <v>3565</v>
      </c>
      <c r="K243" s="3" t="s">
        <v>2884</v>
      </c>
      <c r="L243" s="110">
        <v>42361</v>
      </c>
      <c r="M243" s="110">
        <v>42628</v>
      </c>
    </row>
    <row r="244" spans="1:13" ht="72">
      <c r="A244" s="3">
        <v>238</v>
      </c>
      <c r="B244" s="14" t="s">
        <v>2375</v>
      </c>
      <c r="C244" s="15" t="s">
        <v>3577</v>
      </c>
      <c r="D244" s="11" t="s">
        <v>3576</v>
      </c>
      <c r="E244" s="15" t="s">
        <v>3575</v>
      </c>
      <c r="F244" s="3" t="s">
        <v>5194</v>
      </c>
      <c r="G244" s="3" t="s">
        <v>3574</v>
      </c>
      <c r="H244" s="101" t="s">
        <v>3573</v>
      </c>
      <c r="I244" s="4" t="s">
        <v>3572</v>
      </c>
      <c r="J244" s="4" t="s">
        <v>3571</v>
      </c>
      <c r="K244" s="3" t="s">
        <v>2884</v>
      </c>
      <c r="L244" s="110">
        <v>42177</v>
      </c>
      <c r="M244" s="110">
        <v>42573</v>
      </c>
    </row>
    <row r="245" spans="1:13" ht="36">
      <c r="A245" s="3">
        <v>239</v>
      </c>
      <c r="B245" s="109" t="s">
        <v>2375</v>
      </c>
      <c r="C245" s="109" t="s">
        <v>4834</v>
      </c>
      <c r="D245" s="109" t="s">
        <v>4293</v>
      </c>
      <c r="E245" s="109" t="s">
        <v>4294</v>
      </c>
      <c r="F245" s="109" t="s">
        <v>5195</v>
      </c>
      <c r="G245" s="109" t="s">
        <v>4295</v>
      </c>
      <c r="H245" s="109" t="s">
        <v>4296</v>
      </c>
      <c r="I245" s="109" t="s">
        <v>4297</v>
      </c>
      <c r="J245" s="109" t="s">
        <v>4296</v>
      </c>
      <c r="K245" s="109" t="s">
        <v>2888</v>
      </c>
      <c r="L245" s="110">
        <v>42501</v>
      </c>
      <c r="M245" s="110">
        <v>42634</v>
      </c>
    </row>
    <row r="246" spans="1:13" ht="60">
      <c r="A246" s="3">
        <v>240</v>
      </c>
      <c r="B246" s="14" t="s">
        <v>2375</v>
      </c>
      <c r="C246" s="10" t="s">
        <v>2510</v>
      </c>
      <c r="D246" s="11" t="s">
        <v>114</v>
      </c>
      <c r="E246" s="15" t="s">
        <v>115</v>
      </c>
      <c r="F246" s="3" t="s">
        <v>5520</v>
      </c>
      <c r="G246" s="3" t="s">
        <v>1234</v>
      </c>
      <c r="H246" s="4" t="s">
        <v>1235</v>
      </c>
      <c r="I246" s="4" t="s">
        <v>1236</v>
      </c>
      <c r="J246" s="4" t="s">
        <v>1025</v>
      </c>
      <c r="K246" s="4" t="s">
        <v>2884</v>
      </c>
      <c r="L246" s="110">
        <v>41472</v>
      </c>
      <c r="M246" s="110">
        <v>42327</v>
      </c>
    </row>
    <row r="247" spans="1:13" ht="48">
      <c r="A247" s="3">
        <v>241</v>
      </c>
      <c r="B247" s="14" t="s">
        <v>2375</v>
      </c>
      <c r="C247" s="15" t="s">
        <v>3610</v>
      </c>
      <c r="D247" s="11" t="s">
        <v>3609</v>
      </c>
      <c r="E247" s="15" t="s">
        <v>3608</v>
      </c>
      <c r="F247" s="3" t="s">
        <v>5521</v>
      </c>
      <c r="G247" s="3" t="s">
        <v>3607</v>
      </c>
      <c r="H247" s="101" t="s">
        <v>3605</v>
      </c>
      <c r="I247" s="4" t="s">
        <v>3606</v>
      </c>
      <c r="J247" s="4" t="s">
        <v>3605</v>
      </c>
      <c r="K247" s="3" t="s">
        <v>2884</v>
      </c>
      <c r="L247" s="110">
        <v>41962</v>
      </c>
      <c r="M247" s="110">
        <v>42629</v>
      </c>
    </row>
    <row r="248" spans="1:13" ht="48">
      <c r="A248" s="3">
        <v>242</v>
      </c>
      <c r="B248" s="14" t="s">
        <v>2375</v>
      </c>
      <c r="C248" s="18" t="s">
        <v>2813</v>
      </c>
      <c r="D248" s="20" t="s">
        <v>468</v>
      </c>
      <c r="E248" s="15" t="s">
        <v>469</v>
      </c>
      <c r="F248" s="3" t="s">
        <v>5196</v>
      </c>
      <c r="G248" s="3"/>
      <c r="H248" s="101"/>
      <c r="I248" s="4"/>
      <c r="J248" s="4"/>
      <c r="K248" s="4" t="s">
        <v>2895</v>
      </c>
      <c r="L248" s="110">
        <v>40862</v>
      </c>
      <c r="M248" s="110">
        <v>42461</v>
      </c>
    </row>
    <row r="249" spans="1:13" ht="60">
      <c r="A249" s="3">
        <v>243</v>
      </c>
      <c r="B249" s="14" t="s">
        <v>2375</v>
      </c>
      <c r="C249" s="10" t="s">
        <v>2508</v>
      </c>
      <c r="D249" s="11" t="s">
        <v>404</v>
      </c>
      <c r="E249" s="15" t="s">
        <v>405</v>
      </c>
      <c r="F249" s="3" t="s">
        <v>5522</v>
      </c>
      <c r="G249" s="3" t="s">
        <v>1227</v>
      </c>
      <c r="H249" s="4" t="s">
        <v>1228</v>
      </c>
      <c r="I249" s="4" t="s">
        <v>1229</v>
      </c>
      <c r="J249" s="4" t="s">
        <v>1228</v>
      </c>
      <c r="K249" s="4" t="s">
        <v>2896</v>
      </c>
      <c r="L249" s="110">
        <v>42220</v>
      </c>
      <c r="M249" s="110">
        <v>42316</v>
      </c>
    </row>
    <row r="250" spans="1:13" ht="67.5">
      <c r="A250" s="3">
        <v>244</v>
      </c>
      <c r="B250" s="144" t="s">
        <v>2375</v>
      </c>
      <c r="C250" s="144" t="s">
        <v>6332</v>
      </c>
      <c r="D250" s="144" t="s">
        <v>5951</v>
      </c>
      <c r="E250" s="144" t="s">
        <v>5952</v>
      </c>
      <c r="F250" s="144" t="s">
        <v>6333</v>
      </c>
      <c r="G250" s="144" t="s">
        <v>5953</v>
      </c>
      <c r="H250" s="144" t="s">
        <v>5954</v>
      </c>
      <c r="I250" s="144" t="s">
        <v>5955</v>
      </c>
      <c r="J250" s="144" t="s">
        <v>5956</v>
      </c>
      <c r="K250" s="144" t="s">
        <v>2885</v>
      </c>
      <c r="L250" s="110">
        <v>41725</v>
      </c>
      <c r="M250" s="110">
        <v>42733</v>
      </c>
    </row>
    <row r="251" spans="1:13" ht="33.75">
      <c r="A251" s="3">
        <v>245</v>
      </c>
      <c r="B251" s="144" t="s">
        <v>2375</v>
      </c>
      <c r="C251" s="144" t="s">
        <v>6334</v>
      </c>
      <c r="D251" s="144" t="s">
        <v>5957</v>
      </c>
      <c r="E251" s="144" t="s">
        <v>5958</v>
      </c>
      <c r="F251" s="144" t="s">
        <v>6335</v>
      </c>
      <c r="G251" s="144" t="s">
        <v>5959</v>
      </c>
      <c r="H251" s="144" t="s">
        <v>5960</v>
      </c>
      <c r="I251" s="144" t="s">
        <v>5961</v>
      </c>
      <c r="J251" s="144" t="s">
        <v>5960</v>
      </c>
      <c r="K251" s="144" t="s">
        <v>2883</v>
      </c>
      <c r="L251" s="110">
        <v>41339</v>
      </c>
      <c r="M251" s="110">
        <v>42726</v>
      </c>
    </row>
    <row r="252" spans="1:13" ht="45">
      <c r="A252" s="3">
        <v>246</v>
      </c>
      <c r="B252" s="144" t="s">
        <v>2375</v>
      </c>
      <c r="C252" s="144" t="s">
        <v>6336</v>
      </c>
      <c r="D252" s="144" t="s">
        <v>5962</v>
      </c>
      <c r="E252" s="144" t="s">
        <v>5963</v>
      </c>
      <c r="F252" s="144" t="s">
        <v>6337</v>
      </c>
      <c r="G252" s="144" t="s">
        <v>5964</v>
      </c>
      <c r="H252" s="144" t="s">
        <v>5965</v>
      </c>
      <c r="I252" s="144" t="s">
        <v>5966</v>
      </c>
      <c r="J252" s="144" t="s">
        <v>5967</v>
      </c>
      <c r="K252" s="144" t="s">
        <v>2884</v>
      </c>
      <c r="L252" s="110">
        <v>42430</v>
      </c>
      <c r="M252" s="110">
        <v>42710</v>
      </c>
    </row>
    <row r="253" spans="1:13" ht="45">
      <c r="A253" s="3">
        <v>247</v>
      </c>
      <c r="B253" s="144" t="s">
        <v>2375</v>
      </c>
      <c r="C253" s="144" t="s">
        <v>6338</v>
      </c>
      <c r="D253" s="144" t="s">
        <v>5968</v>
      </c>
      <c r="E253" s="144" t="s">
        <v>5969</v>
      </c>
      <c r="F253" s="144" t="s">
        <v>6339</v>
      </c>
      <c r="G253" s="144" t="s">
        <v>5970</v>
      </c>
      <c r="H253" s="144" t="s">
        <v>5971</v>
      </c>
      <c r="I253" s="144" t="s">
        <v>6340</v>
      </c>
      <c r="J253" s="144" t="s">
        <v>5972</v>
      </c>
      <c r="K253" s="144" t="s">
        <v>2885</v>
      </c>
      <c r="L253" s="110">
        <v>41872</v>
      </c>
      <c r="M253" s="110">
        <v>42713</v>
      </c>
    </row>
    <row r="254" spans="1:13" ht="33.75">
      <c r="A254" s="3">
        <v>248</v>
      </c>
      <c r="B254" s="144" t="s">
        <v>2375</v>
      </c>
      <c r="C254" s="144" t="s">
        <v>6341</v>
      </c>
      <c r="D254" s="144" t="s">
        <v>5973</v>
      </c>
      <c r="E254" s="144" t="s">
        <v>5974</v>
      </c>
      <c r="F254" s="144" t="s">
        <v>6342</v>
      </c>
      <c r="G254" s="144" t="s">
        <v>5975</v>
      </c>
      <c r="H254" s="144" t="s">
        <v>5976</v>
      </c>
      <c r="I254" s="144" t="s">
        <v>5977</v>
      </c>
      <c r="J254" s="144" t="s">
        <v>5976</v>
      </c>
      <c r="K254" s="144" t="s">
        <v>2894</v>
      </c>
      <c r="L254" s="110">
        <v>41969</v>
      </c>
      <c r="M254" s="110">
        <v>42702</v>
      </c>
    </row>
    <row r="255" spans="1:13" ht="33.75">
      <c r="A255" s="3">
        <v>249</v>
      </c>
      <c r="B255" s="144" t="s">
        <v>2375</v>
      </c>
      <c r="C255" s="144" t="s">
        <v>6343</v>
      </c>
      <c r="D255" s="144" t="s">
        <v>5978</v>
      </c>
      <c r="E255" s="144" t="s">
        <v>5979</v>
      </c>
      <c r="F255" s="144" t="s">
        <v>6344</v>
      </c>
      <c r="G255" s="144"/>
      <c r="H255" s="144"/>
      <c r="I255" s="144"/>
      <c r="J255" s="144"/>
      <c r="K255" s="144" t="s">
        <v>2884</v>
      </c>
      <c r="L255" s="110">
        <v>42012</v>
      </c>
      <c r="M255" s="110">
        <v>42727</v>
      </c>
    </row>
    <row r="256" spans="1:13" ht="33.75">
      <c r="A256" s="3">
        <v>250</v>
      </c>
      <c r="B256" s="144" t="s">
        <v>2375</v>
      </c>
      <c r="C256" s="144" t="s">
        <v>6345</v>
      </c>
      <c r="D256" s="144" t="s">
        <v>5980</v>
      </c>
      <c r="E256" s="144" t="s">
        <v>5981</v>
      </c>
      <c r="F256" s="144" t="s">
        <v>6346</v>
      </c>
      <c r="G256" s="144" t="s">
        <v>5982</v>
      </c>
      <c r="H256" s="144" t="s">
        <v>5983</v>
      </c>
      <c r="I256" s="144" t="s">
        <v>5984</v>
      </c>
      <c r="J256" s="144" t="s">
        <v>5985</v>
      </c>
      <c r="K256" s="144" t="s">
        <v>2884</v>
      </c>
      <c r="L256" s="110">
        <v>42426</v>
      </c>
      <c r="M256" s="110">
        <v>42702</v>
      </c>
    </row>
    <row r="257" spans="1:13" ht="33.75">
      <c r="A257" s="3">
        <v>251</v>
      </c>
      <c r="B257" s="144" t="s">
        <v>2375</v>
      </c>
      <c r="C257" s="144" t="s">
        <v>6347</v>
      </c>
      <c r="D257" s="144" t="s">
        <v>5986</v>
      </c>
      <c r="E257" s="144" t="s">
        <v>5987</v>
      </c>
      <c r="F257" s="144" t="s">
        <v>6348</v>
      </c>
      <c r="G257" s="144" t="s">
        <v>5988</v>
      </c>
      <c r="H257" s="144" t="s">
        <v>5989</v>
      </c>
      <c r="I257" s="144" t="s">
        <v>5990</v>
      </c>
      <c r="J257" s="144" t="s">
        <v>5989</v>
      </c>
      <c r="K257" s="144" t="s">
        <v>2885</v>
      </c>
      <c r="L257" s="110">
        <v>42060</v>
      </c>
      <c r="M257" s="110">
        <v>42718</v>
      </c>
    </row>
    <row r="258" spans="1:13" ht="33.75">
      <c r="A258" s="3">
        <v>252</v>
      </c>
      <c r="B258" s="144" t="s">
        <v>2375</v>
      </c>
      <c r="C258" s="144" t="s">
        <v>6349</v>
      </c>
      <c r="D258" s="144" t="s">
        <v>5991</v>
      </c>
      <c r="E258" s="144" t="s">
        <v>5992</v>
      </c>
      <c r="F258" s="144" t="s">
        <v>6350</v>
      </c>
      <c r="G258" s="144" t="s">
        <v>5993</v>
      </c>
      <c r="H258" s="144" t="s">
        <v>5994</v>
      </c>
      <c r="I258" s="144" t="s">
        <v>5995</v>
      </c>
      <c r="J258" s="144" t="s">
        <v>5994</v>
      </c>
      <c r="K258" s="144" t="s">
        <v>2884</v>
      </c>
      <c r="L258" s="110">
        <v>42026</v>
      </c>
      <c r="M258" s="110">
        <v>42733</v>
      </c>
    </row>
    <row r="259" spans="1:13" ht="45">
      <c r="A259" s="3">
        <v>253</v>
      </c>
      <c r="B259" s="144" t="s">
        <v>2375</v>
      </c>
      <c r="C259" s="144" t="s">
        <v>6351</v>
      </c>
      <c r="D259" s="144" t="s">
        <v>5996</v>
      </c>
      <c r="E259" s="144" t="s">
        <v>5997</v>
      </c>
      <c r="F259" s="144" t="s">
        <v>6352</v>
      </c>
      <c r="G259" s="144" t="s">
        <v>5998</v>
      </c>
      <c r="H259" s="144" t="s">
        <v>5999</v>
      </c>
      <c r="I259" s="144" t="s">
        <v>6000</v>
      </c>
      <c r="J259" s="144" t="s">
        <v>6001</v>
      </c>
      <c r="K259" s="144" t="s">
        <v>2884</v>
      </c>
      <c r="L259" s="110">
        <v>41645</v>
      </c>
      <c r="M259" s="110">
        <v>42717</v>
      </c>
    </row>
    <row r="260" spans="1:13" ht="45">
      <c r="A260" s="3">
        <v>254</v>
      </c>
      <c r="B260" s="144" t="s">
        <v>2375</v>
      </c>
      <c r="C260" s="144" t="s">
        <v>6353</v>
      </c>
      <c r="D260" s="144" t="s">
        <v>6002</v>
      </c>
      <c r="E260" s="144" t="s">
        <v>6003</v>
      </c>
      <c r="F260" s="144" t="s">
        <v>6354</v>
      </c>
      <c r="G260" s="144" t="s">
        <v>6004</v>
      </c>
      <c r="H260" s="144" t="s">
        <v>6005</v>
      </c>
      <c r="I260" s="144" t="s">
        <v>6006</v>
      </c>
      <c r="J260" s="144" t="s">
        <v>6007</v>
      </c>
      <c r="K260" s="144" t="s">
        <v>2889</v>
      </c>
      <c r="L260" s="110">
        <v>41687</v>
      </c>
      <c r="M260" s="110">
        <v>42706</v>
      </c>
    </row>
    <row r="261" spans="1:13" ht="45">
      <c r="A261" s="3">
        <v>255</v>
      </c>
      <c r="B261" s="144" t="s">
        <v>2375</v>
      </c>
      <c r="C261" s="144" t="s">
        <v>6355</v>
      </c>
      <c r="D261" s="144" t="s">
        <v>6008</v>
      </c>
      <c r="E261" s="144" t="s">
        <v>6009</v>
      </c>
      <c r="F261" s="144" t="s">
        <v>6356</v>
      </c>
      <c r="G261" s="144" t="s">
        <v>6010</v>
      </c>
      <c r="H261" s="144" t="s">
        <v>6011</v>
      </c>
      <c r="I261" s="144" t="s">
        <v>6012</v>
      </c>
      <c r="J261" s="144" t="s">
        <v>6011</v>
      </c>
      <c r="K261" s="144" t="s">
        <v>2895</v>
      </c>
      <c r="L261" s="110">
        <v>42013</v>
      </c>
      <c r="M261" s="110">
        <v>42726</v>
      </c>
    </row>
    <row r="262" spans="1:13" ht="33.75">
      <c r="A262" s="3">
        <v>256</v>
      </c>
      <c r="B262" s="144" t="s">
        <v>2375</v>
      </c>
      <c r="C262" s="144" t="s">
        <v>6357</v>
      </c>
      <c r="D262" s="144" t="s">
        <v>6013</v>
      </c>
      <c r="E262" s="144" t="s">
        <v>6014</v>
      </c>
      <c r="F262" s="144" t="s">
        <v>6358</v>
      </c>
      <c r="G262" s="144" t="s">
        <v>6015</v>
      </c>
      <c r="H262" s="144" t="s">
        <v>6016</v>
      </c>
      <c r="I262" s="144" t="s">
        <v>6017</v>
      </c>
      <c r="J262" s="144" t="s">
        <v>6016</v>
      </c>
      <c r="K262" s="144" t="s">
        <v>2885</v>
      </c>
      <c r="L262" s="110">
        <v>41655</v>
      </c>
      <c r="M262" s="110">
        <v>42717</v>
      </c>
    </row>
    <row r="263" spans="1:13" ht="45">
      <c r="A263" s="3">
        <v>257</v>
      </c>
      <c r="B263" s="144" t="s">
        <v>2375</v>
      </c>
      <c r="C263" s="144" t="s">
        <v>6359</v>
      </c>
      <c r="D263" s="144" t="s">
        <v>6018</v>
      </c>
      <c r="E263" s="144" t="s">
        <v>6019</v>
      </c>
      <c r="F263" s="144" t="s">
        <v>6360</v>
      </c>
      <c r="G263" s="144" t="s">
        <v>6020</v>
      </c>
      <c r="H263" s="144" t="s">
        <v>6021</v>
      </c>
      <c r="I263" s="144" t="s">
        <v>6022</v>
      </c>
      <c r="J263" s="144" t="s">
        <v>6021</v>
      </c>
      <c r="K263" s="144" t="s">
        <v>2884</v>
      </c>
      <c r="L263" s="110">
        <v>42194</v>
      </c>
      <c r="M263" s="110">
        <v>42711</v>
      </c>
    </row>
    <row r="264" spans="1:13" ht="33.75">
      <c r="A264" s="3">
        <v>258</v>
      </c>
      <c r="B264" s="144" t="s">
        <v>2375</v>
      </c>
      <c r="C264" s="144" t="s">
        <v>6361</v>
      </c>
      <c r="D264" s="144" t="s">
        <v>6023</v>
      </c>
      <c r="E264" s="144" t="s">
        <v>6024</v>
      </c>
      <c r="F264" s="144" t="s">
        <v>6362</v>
      </c>
      <c r="G264" s="144" t="s">
        <v>6025</v>
      </c>
      <c r="H264" s="144" t="s">
        <v>6026</v>
      </c>
      <c r="I264" s="144" t="s">
        <v>4184</v>
      </c>
      <c r="J264" s="144" t="s">
        <v>4185</v>
      </c>
      <c r="K264" s="144" t="s">
        <v>2895</v>
      </c>
      <c r="L264" s="110">
        <v>42163</v>
      </c>
      <c r="M264" s="110">
        <v>42711</v>
      </c>
    </row>
    <row r="265" spans="1:13" ht="45">
      <c r="A265" s="3">
        <v>259</v>
      </c>
      <c r="B265" s="144" t="s">
        <v>2375</v>
      </c>
      <c r="C265" s="144" t="s">
        <v>6363</v>
      </c>
      <c r="D265" s="144" t="s">
        <v>6027</v>
      </c>
      <c r="E265" s="144" t="s">
        <v>6028</v>
      </c>
      <c r="F265" s="144" t="s">
        <v>6364</v>
      </c>
      <c r="G265" s="144" t="s">
        <v>6029</v>
      </c>
      <c r="H265" s="144" t="s">
        <v>6030</v>
      </c>
      <c r="I265" s="144" t="s">
        <v>6031</v>
      </c>
      <c r="J265" s="144" t="s">
        <v>6030</v>
      </c>
      <c r="K265" s="144" t="s">
        <v>2889</v>
      </c>
      <c r="L265" s="110">
        <v>42163</v>
      </c>
      <c r="M265" s="110">
        <v>42724</v>
      </c>
    </row>
    <row r="266" spans="1:13" ht="45">
      <c r="A266" s="3">
        <v>260</v>
      </c>
      <c r="B266" s="144" t="s">
        <v>2375</v>
      </c>
      <c r="C266" s="144" t="s">
        <v>6365</v>
      </c>
      <c r="D266" s="144" t="s">
        <v>6032</v>
      </c>
      <c r="E266" s="144" t="s">
        <v>6033</v>
      </c>
      <c r="F266" s="144" t="s">
        <v>6366</v>
      </c>
      <c r="G266" s="144" t="s">
        <v>6034</v>
      </c>
      <c r="H266" s="144" t="s">
        <v>6035</v>
      </c>
      <c r="I266" s="144"/>
      <c r="J266" s="144"/>
      <c r="K266" s="144" t="s">
        <v>2888</v>
      </c>
      <c r="L266" s="110">
        <v>41598</v>
      </c>
      <c r="M266" s="110">
        <v>42704</v>
      </c>
    </row>
    <row r="267" spans="1:13" ht="72">
      <c r="A267" s="3">
        <v>261</v>
      </c>
      <c r="B267" s="77" t="s">
        <v>2371</v>
      </c>
      <c r="C267" s="77" t="s">
        <v>3781</v>
      </c>
      <c r="D267" s="75" t="s">
        <v>3780</v>
      </c>
      <c r="E267" s="76" t="s">
        <v>3779</v>
      </c>
      <c r="F267" s="3" t="s">
        <v>5408</v>
      </c>
      <c r="G267" s="3" t="s">
        <v>3778</v>
      </c>
      <c r="H267" s="101" t="s">
        <v>3777</v>
      </c>
      <c r="I267" s="4" t="s">
        <v>3776</v>
      </c>
      <c r="J267" s="4" t="s">
        <v>3775</v>
      </c>
      <c r="K267" s="3" t="s">
        <v>2884</v>
      </c>
      <c r="L267" s="110">
        <v>42248</v>
      </c>
      <c r="M267" s="110">
        <v>42618</v>
      </c>
    </row>
    <row r="268" spans="1:13" ht="48">
      <c r="A268" s="3">
        <v>262</v>
      </c>
      <c r="B268" s="77" t="s">
        <v>2371</v>
      </c>
      <c r="C268" s="77" t="s">
        <v>2791</v>
      </c>
      <c r="D268" s="75" t="s">
        <v>319</v>
      </c>
      <c r="E268" s="76" t="s">
        <v>320</v>
      </c>
      <c r="F268" s="3" t="s">
        <v>4968</v>
      </c>
      <c r="G268" s="3"/>
      <c r="H268" s="101"/>
      <c r="I268" s="4"/>
      <c r="J268" s="4"/>
      <c r="K268" s="4" t="s">
        <v>2884</v>
      </c>
      <c r="L268" s="110">
        <v>41207</v>
      </c>
      <c r="M268" s="110">
        <v>42457</v>
      </c>
    </row>
    <row r="269" spans="1:13" ht="48">
      <c r="A269" s="3">
        <v>263</v>
      </c>
      <c r="B269" s="109" t="s">
        <v>2371</v>
      </c>
      <c r="C269" s="109" t="s">
        <v>4788</v>
      </c>
      <c r="D269" s="109" t="s">
        <v>4029</v>
      </c>
      <c r="E269" s="109" t="s">
        <v>4030</v>
      </c>
      <c r="F269" s="109" t="s">
        <v>4969</v>
      </c>
      <c r="G269" s="109" t="s">
        <v>4031</v>
      </c>
      <c r="H269" s="109" t="s">
        <v>4032</v>
      </c>
      <c r="I269" s="109" t="s">
        <v>4033</v>
      </c>
      <c r="J269" s="109" t="s">
        <v>4032</v>
      </c>
      <c r="K269" s="109" t="s">
        <v>2885</v>
      </c>
      <c r="L269" s="110">
        <v>42394</v>
      </c>
      <c r="M269" s="110">
        <v>42597</v>
      </c>
    </row>
    <row r="270" spans="1:13" ht="84">
      <c r="A270" s="3">
        <v>264</v>
      </c>
      <c r="B270" s="77" t="s">
        <v>2371</v>
      </c>
      <c r="C270" s="77" t="s">
        <v>2469</v>
      </c>
      <c r="D270" s="75" t="s">
        <v>801</v>
      </c>
      <c r="E270" s="76" t="s">
        <v>802</v>
      </c>
      <c r="F270" s="3" t="s">
        <v>4970</v>
      </c>
      <c r="G270" s="3" t="s">
        <v>1099</v>
      </c>
      <c r="H270" s="4" t="s">
        <v>1100</v>
      </c>
      <c r="I270" s="4" t="s">
        <v>1101</v>
      </c>
      <c r="J270" s="4" t="s">
        <v>1102</v>
      </c>
      <c r="K270" s="4" t="s">
        <v>2884</v>
      </c>
      <c r="L270" s="110">
        <v>42226</v>
      </c>
      <c r="M270" s="110">
        <v>42465</v>
      </c>
    </row>
    <row r="271" spans="1:13" ht="48">
      <c r="A271" s="3">
        <v>265</v>
      </c>
      <c r="B271" s="77" t="s">
        <v>2371</v>
      </c>
      <c r="C271" s="77" t="s">
        <v>2450</v>
      </c>
      <c r="D271" s="75" t="s">
        <v>2037</v>
      </c>
      <c r="E271" s="76" t="s">
        <v>2038</v>
      </c>
      <c r="F271" s="3" t="s">
        <v>4971</v>
      </c>
      <c r="G271" s="3" t="s">
        <v>2039</v>
      </c>
      <c r="H271" s="4" t="s">
        <v>2040</v>
      </c>
      <c r="I271" s="4" t="s">
        <v>2041</v>
      </c>
      <c r="J271" s="4" t="s">
        <v>2040</v>
      </c>
      <c r="K271" s="4" t="s">
        <v>2885</v>
      </c>
      <c r="L271" s="110">
        <v>42023</v>
      </c>
      <c r="M271" s="110">
        <v>42559</v>
      </c>
    </row>
    <row r="272" spans="1:13" ht="48">
      <c r="A272" s="3">
        <v>266</v>
      </c>
      <c r="B272" s="109" t="s">
        <v>2371</v>
      </c>
      <c r="C272" s="109" t="s">
        <v>4789</v>
      </c>
      <c r="D272" s="109" t="s">
        <v>4034</v>
      </c>
      <c r="E272" s="109" t="s">
        <v>4035</v>
      </c>
      <c r="F272" s="109" t="s">
        <v>4972</v>
      </c>
      <c r="G272" s="109" t="s">
        <v>4036</v>
      </c>
      <c r="H272" s="109" t="s">
        <v>4037</v>
      </c>
      <c r="I272" s="109" t="s">
        <v>4038</v>
      </c>
      <c r="J272" s="109" t="s">
        <v>4037</v>
      </c>
      <c r="K272" s="109" t="s">
        <v>2884</v>
      </c>
      <c r="L272" s="110">
        <v>42187</v>
      </c>
      <c r="M272" s="110">
        <v>42660</v>
      </c>
    </row>
    <row r="273" spans="1:13" ht="48">
      <c r="A273" s="3">
        <v>267</v>
      </c>
      <c r="B273" s="77" t="s">
        <v>2371</v>
      </c>
      <c r="C273" s="77" t="s">
        <v>2449</v>
      </c>
      <c r="D273" s="75" t="s">
        <v>2029</v>
      </c>
      <c r="E273" s="7" t="s">
        <v>2030</v>
      </c>
      <c r="F273" s="3" t="s">
        <v>5066</v>
      </c>
      <c r="G273" s="3" t="s">
        <v>2031</v>
      </c>
      <c r="H273" s="4" t="s">
        <v>2032</v>
      </c>
      <c r="I273" s="4" t="s">
        <v>2033</v>
      </c>
      <c r="J273" s="4" t="s">
        <v>2034</v>
      </c>
      <c r="K273" s="4" t="s">
        <v>2894</v>
      </c>
      <c r="L273" s="110">
        <v>41183</v>
      </c>
      <c r="M273" s="110">
        <v>42550</v>
      </c>
    </row>
    <row r="274" spans="1:13" ht="48">
      <c r="A274" s="3">
        <v>268</v>
      </c>
      <c r="B274" s="10" t="s">
        <v>2371</v>
      </c>
      <c r="C274" s="10" t="s">
        <v>3824</v>
      </c>
      <c r="D274" s="11" t="s">
        <v>3823</v>
      </c>
      <c r="E274" s="11" t="s">
        <v>3822</v>
      </c>
      <c r="F274" s="3" t="s">
        <v>4973</v>
      </c>
      <c r="G274" s="3" t="s">
        <v>3821</v>
      </c>
      <c r="H274" s="101" t="s">
        <v>3820</v>
      </c>
      <c r="I274" s="4" t="s">
        <v>3819</v>
      </c>
      <c r="J274" s="4" t="s">
        <v>3818</v>
      </c>
      <c r="K274" s="3" t="s">
        <v>2892</v>
      </c>
      <c r="L274" s="110">
        <v>42374</v>
      </c>
      <c r="M274" s="110">
        <v>42576</v>
      </c>
    </row>
    <row r="275" spans="1:13" ht="60">
      <c r="A275" s="3">
        <v>269</v>
      </c>
      <c r="B275" s="77" t="s">
        <v>2371</v>
      </c>
      <c r="C275" s="86" t="s">
        <v>2468</v>
      </c>
      <c r="D275" s="75" t="s">
        <v>799</v>
      </c>
      <c r="E275" s="76" t="s">
        <v>800</v>
      </c>
      <c r="F275" s="3" t="s">
        <v>5409</v>
      </c>
      <c r="G275" s="3" t="s">
        <v>1096</v>
      </c>
      <c r="H275" s="4" t="s">
        <v>1097</v>
      </c>
      <c r="I275" s="4" t="s">
        <v>1098</v>
      </c>
      <c r="J275" s="4" t="s">
        <v>1097</v>
      </c>
      <c r="K275" s="4" t="s">
        <v>2899</v>
      </c>
      <c r="L275" s="110">
        <v>42215</v>
      </c>
      <c r="M275" s="110">
        <v>42531</v>
      </c>
    </row>
    <row r="276" spans="1:13" ht="60">
      <c r="A276" s="3">
        <v>270</v>
      </c>
      <c r="B276" s="77" t="s">
        <v>2371</v>
      </c>
      <c r="C276" s="77" t="s">
        <v>3774</v>
      </c>
      <c r="D276" s="75" t="s">
        <v>3773</v>
      </c>
      <c r="E276" s="76" t="s">
        <v>3772</v>
      </c>
      <c r="F276" s="3" t="s">
        <v>5410</v>
      </c>
      <c r="G276" s="3" t="s">
        <v>3771</v>
      </c>
      <c r="H276" s="101" t="s">
        <v>3770</v>
      </c>
      <c r="I276" s="4" t="s">
        <v>3769</v>
      </c>
      <c r="J276" s="4" t="s">
        <v>3768</v>
      </c>
      <c r="K276" s="3" t="s">
        <v>2884</v>
      </c>
      <c r="L276" s="110">
        <v>42198</v>
      </c>
      <c r="M276" s="110">
        <v>42605</v>
      </c>
    </row>
    <row r="277" spans="1:13" ht="48">
      <c r="A277" s="3">
        <v>271</v>
      </c>
      <c r="B277" s="3" t="s">
        <v>2371</v>
      </c>
      <c r="C277" s="3" t="s">
        <v>3761</v>
      </c>
      <c r="D277" s="6" t="s">
        <v>3760</v>
      </c>
      <c r="E277" s="32" t="s">
        <v>3759</v>
      </c>
      <c r="F277" s="3" t="s">
        <v>4974</v>
      </c>
      <c r="G277" s="3" t="s">
        <v>3758</v>
      </c>
      <c r="H277" s="101" t="s">
        <v>3756</v>
      </c>
      <c r="I277" s="4" t="s">
        <v>3757</v>
      </c>
      <c r="J277" s="4" t="s">
        <v>3756</v>
      </c>
      <c r="K277" s="3" t="s">
        <v>2885</v>
      </c>
      <c r="L277" s="110">
        <v>42352</v>
      </c>
      <c r="M277" s="110">
        <v>42604</v>
      </c>
    </row>
    <row r="278" spans="1:13" ht="96">
      <c r="A278" s="3">
        <v>272</v>
      </c>
      <c r="B278" s="109" t="s">
        <v>2371</v>
      </c>
      <c r="C278" s="109" t="s">
        <v>4790</v>
      </c>
      <c r="D278" s="109" t="s">
        <v>4039</v>
      </c>
      <c r="E278" s="109" t="s">
        <v>4040</v>
      </c>
      <c r="F278" s="109" t="s">
        <v>4975</v>
      </c>
      <c r="G278" s="109" t="s">
        <v>4041</v>
      </c>
      <c r="H278" s="109" t="s">
        <v>4042</v>
      </c>
      <c r="I278" s="109" t="s">
        <v>4043</v>
      </c>
      <c r="J278" s="109" t="s">
        <v>4044</v>
      </c>
      <c r="K278" s="109" t="s">
        <v>2884</v>
      </c>
      <c r="L278" s="110">
        <v>42388</v>
      </c>
      <c r="M278" s="110">
        <v>42631</v>
      </c>
    </row>
    <row r="279" spans="1:13" ht="48">
      <c r="A279" s="3">
        <v>273</v>
      </c>
      <c r="B279" s="86" t="s">
        <v>2371</v>
      </c>
      <c r="C279" s="77" t="s">
        <v>2453</v>
      </c>
      <c r="D279" s="75" t="s">
        <v>2061</v>
      </c>
      <c r="E279" s="76" t="s">
        <v>2062</v>
      </c>
      <c r="F279" s="3" t="s">
        <v>4976</v>
      </c>
      <c r="G279" s="3" t="s">
        <v>2063</v>
      </c>
      <c r="H279" s="4" t="s">
        <v>2064</v>
      </c>
      <c r="I279" s="4" t="s">
        <v>2065</v>
      </c>
      <c r="J279" s="4" t="s">
        <v>2066</v>
      </c>
      <c r="K279" s="4" t="s">
        <v>2894</v>
      </c>
      <c r="L279" s="110">
        <v>41996</v>
      </c>
      <c r="M279" s="110">
        <v>42524</v>
      </c>
    </row>
    <row r="280" spans="1:13" ht="108">
      <c r="A280" s="3">
        <v>274</v>
      </c>
      <c r="B280" s="109" t="s">
        <v>2371</v>
      </c>
      <c r="C280" s="109" t="s">
        <v>4791</v>
      </c>
      <c r="D280" s="109" t="s">
        <v>4045</v>
      </c>
      <c r="E280" s="109" t="s">
        <v>4046</v>
      </c>
      <c r="F280" s="109" t="s">
        <v>5411</v>
      </c>
      <c r="G280" s="109" t="s">
        <v>4047</v>
      </c>
      <c r="H280" s="109" t="s">
        <v>4048</v>
      </c>
      <c r="I280" s="109" t="s">
        <v>4049</v>
      </c>
      <c r="J280" s="109" t="s">
        <v>4050</v>
      </c>
      <c r="K280" s="109" t="s">
        <v>2885</v>
      </c>
      <c r="L280" s="110">
        <v>42138</v>
      </c>
      <c r="M280" s="110">
        <v>42669</v>
      </c>
    </row>
    <row r="281" spans="1:13" ht="60">
      <c r="A281" s="3">
        <v>275</v>
      </c>
      <c r="B281" s="77" t="s">
        <v>2371</v>
      </c>
      <c r="C281" s="77" t="s">
        <v>2480</v>
      </c>
      <c r="D281" s="75" t="s">
        <v>202</v>
      </c>
      <c r="E281" s="76" t="s">
        <v>203</v>
      </c>
      <c r="F281" s="3" t="s">
        <v>5412</v>
      </c>
      <c r="G281" s="3" t="s">
        <v>1132</v>
      </c>
      <c r="H281" s="4" t="s">
        <v>1133</v>
      </c>
      <c r="I281" s="4" t="s">
        <v>1134</v>
      </c>
      <c r="J281" s="4" t="s">
        <v>1133</v>
      </c>
      <c r="K281" s="4" t="s">
        <v>2884</v>
      </c>
      <c r="L281" s="110">
        <v>42229</v>
      </c>
      <c r="M281" s="110">
        <v>42409</v>
      </c>
    </row>
    <row r="282" spans="1:13" ht="48">
      <c r="A282" s="3">
        <v>276</v>
      </c>
      <c r="B282" s="3" t="s">
        <v>2371</v>
      </c>
      <c r="C282" s="77" t="s">
        <v>3727</v>
      </c>
      <c r="D282" s="75" t="s">
        <v>3726</v>
      </c>
      <c r="E282" s="77" t="s">
        <v>3725</v>
      </c>
      <c r="F282" s="3" t="s">
        <v>5413</v>
      </c>
      <c r="G282" s="3" t="s">
        <v>3724</v>
      </c>
      <c r="H282" s="101" t="s">
        <v>3722</v>
      </c>
      <c r="I282" s="4" t="s">
        <v>3723</v>
      </c>
      <c r="J282" s="4" t="s">
        <v>3722</v>
      </c>
      <c r="K282" s="3" t="s">
        <v>2885</v>
      </c>
      <c r="L282" s="110">
        <v>42388</v>
      </c>
      <c r="M282" s="110">
        <v>42630</v>
      </c>
    </row>
    <row r="283" spans="1:13" ht="48">
      <c r="A283" s="3">
        <v>277</v>
      </c>
      <c r="B283" s="109" t="s">
        <v>2371</v>
      </c>
      <c r="C283" s="109" t="s">
        <v>4792</v>
      </c>
      <c r="D283" s="109" t="s">
        <v>4051</v>
      </c>
      <c r="E283" s="109" t="s">
        <v>4052</v>
      </c>
      <c r="F283" s="109" t="s">
        <v>4977</v>
      </c>
      <c r="G283" s="109" t="s">
        <v>4053</v>
      </c>
      <c r="H283" s="109" t="s">
        <v>4054</v>
      </c>
      <c r="I283" s="109" t="s">
        <v>4055</v>
      </c>
      <c r="J283" s="109" t="s">
        <v>4054</v>
      </c>
      <c r="K283" s="109" t="s">
        <v>2884</v>
      </c>
      <c r="L283" s="110">
        <v>42389</v>
      </c>
      <c r="M283" s="110">
        <v>42675</v>
      </c>
    </row>
    <row r="284" spans="1:13" ht="60">
      <c r="A284" s="3">
        <v>278</v>
      </c>
      <c r="B284" s="86" t="s">
        <v>2371</v>
      </c>
      <c r="C284" s="77" t="s">
        <v>2458</v>
      </c>
      <c r="D284" s="75" t="s">
        <v>218</v>
      </c>
      <c r="E284" s="76" t="s">
        <v>219</v>
      </c>
      <c r="F284" s="3" t="s">
        <v>5414</v>
      </c>
      <c r="G284" s="3" t="s">
        <v>1063</v>
      </c>
      <c r="H284" s="4" t="s">
        <v>1064</v>
      </c>
      <c r="I284" s="4" t="s">
        <v>1065</v>
      </c>
      <c r="J284" s="4" t="s">
        <v>1064</v>
      </c>
      <c r="K284" s="4" t="s">
        <v>2892</v>
      </c>
      <c r="L284" s="110">
        <v>42012</v>
      </c>
      <c r="M284" s="110">
        <v>42397</v>
      </c>
    </row>
    <row r="285" spans="1:13" ht="60">
      <c r="A285" s="3">
        <v>279</v>
      </c>
      <c r="B285" s="77" t="s">
        <v>2371</v>
      </c>
      <c r="C285" s="77" t="s">
        <v>2452</v>
      </c>
      <c r="D285" s="75" t="s">
        <v>2055</v>
      </c>
      <c r="E285" s="76" t="s">
        <v>2056</v>
      </c>
      <c r="F285" s="3" t="s">
        <v>4978</v>
      </c>
      <c r="G285" s="3" t="s">
        <v>2057</v>
      </c>
      <c r="H285" s="4" t="s">
        <v>2058</v>
      </c>
      <c r="I285" s="4" t="s">
        <v>2059</v>
      </c>
      <c r="J285" s="4" t="s">
        <v>2060</v>
      </c>
      <c r="K285" s="4" t="s">
        <v>2885</v>
      </c>
      <c r="L285" s="110">
        <v>41009</v>
      </c>
      <c r="M285" s="110">
        <v>42578</v>
      </c>
    </row>
    <row r="286" spans="1:13" ht="48">
      <c r="A286" s="3">
        <v>280</v>
      </c>
      <c r="B286" s="109" t="s">
        <v>2371</v>
      </c>
      <c r="C286" s="109" t="s">
        <v>4793</v>
      </c>
      <c r="D286" s="109" t="s">
        <v>4056</v>
      </c>
      <c r="E286" s="109" t="s">
        <v>4057</v>
      </c>
      <c r="F286" s="109" t="s">
        <v>4979</v>
      </c>
      <c r="G286" s="109" t="s">
        <v>4058</v>
      </c>
      <c r="H286" s="109" t="s">
        <v>4059</v>
      </c>
      <c r="I286" s="109" t="s">
        <v>4060</v>
      </c>
      <c r="J286" s="109" t="s">
        <v>4059</v>
      </c>
      <c r="K286" s="109" t="s">
        <v>2897</v>
      </c>
      <c r="L286" s="110">
        <v>42420</v>
      </c>
      <c r="M286" s="110">
        <v>42675</v>
      </c>
    </row>
    <row r="287" spans="1:13" ht="48">
      <c r="A287" s="3">
        <v>281</v>
      </c>
      <c r="B287" s="77" t="s">
        <v>2371</v>
      </c>
      <c r="C287" s="77" t="s">
        <v>3787</v>
      </c>
      <c r="D287" s="76" t="s">
        <v>3786</v>
      </c>
      <c r="E287" s="76" t="s">
        <v>3785</v>
      </c>
      <c r="F287" s="3" t="s">
        <v>4980</v>
      </c>
      <c r="G287" s="3" t="s">
        <v>3784</v>
      </c>
      <c r="H287" s="101" t="s">
        <v>3782</v>
      </c>
      <c r="I287" s="4" t="s">
        <v>3783</v>
      </c>
      <c r="J287" s="4" t="s">
        <v>3782</v>
      </c>
      <c r="K287" s="3" t="s">
        <v>2885</v>
      </c>
      <c r="L287" s="110">
        <v>41880</v>
      </c>
      <c r="M287" s="110">
        <v>42626</v>
      </c>
    </row>
    <row r="288" spans="1:13" ht="84">
      <c r="A288" s="3">
        <v>282</v>
      </c>
      <c r="B288" s="77" t="s">
        <v>2371</v>
      </c>
      <c r="C288" s="77" t="s">
        <v>3749</v>
      </c>
      <c r="D288" s="75" t="s">
        <v>3748</v>
      </c>
      <c r="E288" s="76" t="s">
        <v>3747</v>
      </c>
      <c r="F288" s="3" t="s">
        <v>4981</v>
      </c>
      <c r="G288" s="3" t="s">
        <v>3746</v>
      </c>
      <c r="H288" s="101" t="s">
        <v>3745</v>
      </c>
      <c r="I288" s="4" t="s">
        <v>3744</v>
      </c>
      <c r="J288" s="4" t="s">
        <v>3743</v>
      </c>
      <c r="K288" s="3" t="s">
        <v>2885</v>
      </c>
      <c r="L288" s="110">
        <v>42052</v>
      </c>
      <c r="M288" s="110">
        <v>42586</v>
      </c>
    </row>
    <row r="289" spans="1:13" ht="60">
      <c r="A289" s="3">
        <v>283</v>
      </c>
      <c r="B289" s="109" t="s">
        <v>2371</v>
      </c>
      <c r="C289" s="109" t="s">
        <v>4794</v>
      </c>
      <c r="D289" s="109" t="s">
        <v>4061</v>
      </c>
      <c r="E289" s="109" t="s">
        <v>4062</v>
      </c>
      <c r="F289" s="109" t="s">
        <v>5415</v>
      </c>
      <c r="G289" s="109" t="s">
        <v>4063</v>
      </c>
      <c r="H289" s="109" t="s">
        <v>4064</v>
      </c>
      <c r="I289" s="109" t="s">
        <v>4065</v>
      </c>
      <c r="J289" s="109" t="s">
        <v>4066</v>
      </c>
      <c r="K289" s="109" t="s">
        <v>2884</v>
      </c>
      <c r="L289" s="110">
        <v>41996</v>
      </c>
      <c r="M289" s="110">
        <v>42555</v>
      </c>
    </row>
    <row r="290" spans="1:13" ht="48">
      <c r="A290" s="3">
        <v>284</v>
      </c>
      <c r="B290" s="3" t="s">
        <v>2371</v>
      </c>
      <c r="C290" s="3" t="s">
        <v>3767</v>
      </c>
      <c r="D290" s="32" t="s">
        <v>3766</v>
      </c>
      <c r="E290" s="32" t="s">
        <v>3765</v>
      </c>
      <c r="F290" s="3" t="s">
        <v>4982</v>
      </c>
      <c r="G290" s="3" t="s">
        <v>3764</v>
      </c>
      <c r="H290" s="101" t="s">
        <v>3762</v>
      </c>
      <c r="I290" s="4" t="s">
        <v>3763</v>
      </c>
      <c r="J290" s="4" t="s">
        <v>3762</v>
      </c>
      <c r="K290" s="3" t="s">
        <v>2885</v>
      </c>
      <c r="L290" s="110">
        <v>42399</v>
      </c>
      <c r="M290" s="110">
        <v>42618</v>
      </c>
    </row>
    <row r="291" spans="1:13" ht="48">
      <c r="A291" s="3">
        <v>285</v>
      </c>
      <c r="B291" s="77" t="s">
        <v>2371</v>
      </c>
      <c r="C291" s="3" t="s">
        <v>3733</v>
      </c>
      <c r="D291" s="112" t="s">
        <v>3732</v>
      </c>
      <c r="E291" s="6" t="s">
        <v>3731</v>
      </c>
      <c r="F291" s="3" t="s">
        <v>5416</v>
      </c>
      <c r="G291" s="3" t="s">
        <v>3730</v>
      </c>
      <c r="H291" s="101" t="s">
        <v>3728</v>
      </c>
      <c r="I291" s="4" t="s">
        <v>3729</v>
      </c>
      <c r="J291" s="4" t="s">
        <v>3728</v>
      </c>
      <c r="K291" s="3" t="s">
        <v>2884</v>
      </c>
      <c r="L291" s="110">
        <v>42331</v>
      </c>
      <c r="M291" s="110">
        <v>42611</v>
      </c>
    </row>
    <row r="292" spans="1:13" ht="48">
      <c r="A292" s="3">
        <v>286</v>
      </c>
      <c r="B292" s="77" t="s">
        <v>2371</v>
      </c>
      <c r="C292" s="77" t="s">
        <v>2463</v>
      </c>
      <c r="D292" s="75" t="s">
        <v>327</v>
      </c>
      <c r="E292" s="76" t="s">
        <v>328</v>
      </c>
      <c r="F292" s="3" t="s">
        <v>4983</v>
      </c>
      <c r="G292" s="3" t="s">
        <v>1079</v>
      </c>
      <c r="H292" s="4" t="s">
        <v>1080</v>
      </c>
      <c r="I292" s="4" t="s">
        <v>1081</v>
      </c>
      <c r="J292" s="4" t="s">
        <v>1082</v>
      </c>
      <c r="K292" s="4" t="s">
        <v>2892</v>
      </c>
      <c r="L292" s="110">
        <v>42167</v>
      </c>
      <c r="M292" s="110">
        <v>42453</v>
      </c>
    </row>
    <row r="293" spans="1:13" ht="48">
      <c r="A293" s="3">
        <v>287</v>
      </c>
      <c r="B293" s="109" t="s">
        <v>2371</v>
      </c>
      <c r="C293" s="109" t="s">
        <v>4795</v>
      </c>
      <c r="D293" s="109" t="s">
        <v>4067</v>
      </c>
      <c r="E293" s="109" t="s">
        <v>4068</v>
      </c>
      <c r="F293" s="109" t="s">
        <v>4984</v>
      </c>
      <c r="G293" s="109" t="s">
        <v>4069</v>
      </c>
      <c r="H293" s="109" t="s">
        <v>4070</v>
      </c>
      <c r="I293" s="109" t="s">
        <v>4071</v>
      </c>
      <c r="J293" s="109" t="s">
        <v>4070</v>
      </c>
      <c r="K293" s="109" t="s">
        <v>2885</v>
      </c>
      <c r="L293" s="110">
        <v>42389</v>
      </c>
      <c r="M293" s="110">
        <v>42675</v>
      </c>
    </row>
    <row r="294" spans="1:13" ht="48">
      <c r="A294" s="3">
        <v>288</v>
      </c>
      <c r="B294" s="77" t="s">
        <v>2371</v>
      </c>
      <c r="C294" s="77" t="s">
        <v>2457</v>
      </c>
      <c r="D294" s="75" t="s">
        <v>200</v>
      </c>
      <c r="E294" s="76" t="s">
        <v>201</v>
      </c>
      <c r="F294" s="3" t="s">
        <v>4985</v>
      </c>
      <c r="G294" s="3" t="s">
        <v>1060</v>
      </c>
      <c r="H294" s="4" t="s">
        <v>1061</v>
      </c>
      <c r="I294" s="4" t="s">
        <v>1062</v>
      </c>
      <c r="J294" s="4" t="s">
        <v>1061</v>
      </c>
      <c r="K294" s="4" t="s">
        <v>2884</v>
      </c>
      <c r="L294" s="110">
        <v>41684</v>
      </c>
      <c r="M294" s="110">
        <v>42338</v>
      </c>
    </row>
    <row r="295" spans="1:13" ht="96">
      <c r="A295" s="3">
        <v>289</v>
      </c>
      <c r="B295" s="109" t="s">
        <v>2371</v>
      </c>
      <c r="C295" s="109" t="s">
        <v>4796</v>
      </c>
      <c r="D295" s="109" t="s">
        <v>4072</v>
      </c>
      <c r="E295" s="109" t="s">
        <v>4073</v>
      </c>
      <c r="F295" s="109" t="s">
        <v>4986</v>
      </c>
      <c r="G295" s="109" t="s">
        <v>4074</v>
      </c>
      <c r="H295" s="109" t="s">
        <v>4075</v>
      </c>
      <c r="I295" s="109" t="s">
        <v>4076</v>
      </c>
      <c r="J295" s="109" t="s">
        <v>4077</v>
      </c>
      <c r="K295" s="109" t="s">
        <v>2883</v>
      </c>
      <c r="L295" s="110">
        <v>42388</v>
      </c>
      <c r="M295" s="110">
        <v>42660</v>
      </c>
    </row>
    <row r="296" spans="1:13" ht="48">
      <c r="A296" s="3">
        <v>290</v>
      </c>
      <c r="B296" s="77" t="s">
        <v>2371</v>
      </c>
      <c r="C296" s="77" t="s">
        <v>3742</v>
      </c>
      <c r="D296" s="75" t="s">
        <v>3741</v>
      </c>
      <c r="E296" s="76" t="s">
        <v>3740</v>
      </c>
      <c r="F296" s="3" t="s">
        <v>4987</v>
      </c>
      <c r="G296" s="3"/>
      <c r="H296" s="101"/>
      <c r="I296" s="4"/>
      <c r="J296" s="4"/>
      <c r="K296" s="3" t="s">
        <v>2884</v>
      </c>
      <c r="L296" s="110">
        <v>42052</v>
      </c>
      <c r="M296" s="110">
        <v>42586</v>
      </c>
    </row>
    <row r="297" spans="1:13" ht="36">
      <c r="A297" s="3">
        <v>291</v>
      </c>
      <c r="B297" s="77" t="s">
        <v>2371</v>
      </c>
      <c r="C297" s="77" t="s">
        <v>2793</v>
      </c>
      <c r="D297" s="75" t="s">
        <v>839</v>
      </c>
      <c r="E297" s="76" t="s">
        <v>840</v>
      </c>
      <c r="F297" s="3" t="s">
        <v>4988</v>
      </c>
      <c r="G297" s="3"/>
      <c r="H297" s="101"/>
      <c r="I297" s="4"/>
      <c r="J297" s="4"/>
      <c r="K297" s="4" t="s">
        <v>2893</v>
      </c>
      <c r="L297" s="110">
        <v>41550</v>
      </c>
      <c r="M297" s="110">
        <v>42345</v>
      </c>
    </row>
    <row r="298" spans="1:13" ht="60">
      <c r="A298" s="3">
        <v>292</v>
      </c>
      <c r="B298" s="77" t="s">
        <v>2371</v>
      </c>
      <c r="C298" s="77" t="s">
        <v>2479</v>
      </c>
      <c r="D298" s="75" t="s">
        <v>204</v>
      </c>
      <c r="E298" s="76" t="s">
        <v>205</v>
      </c>
      <c r="F298" s="3" t="s">
        <v>5417</v>
      </c>
      <c r="G298" s="3" t="s">
        <v>1128</v>
      </c>
      <c r="H298" s="4" t="s">
        <v>1129</v>
      </c>
      <c r="I298" s="4" t="s">
        <v>1130</v>
      </c>
      <c r="J298" s="4" t="s">
        <v>1131</v>
      </c>
      <c r="K298" s="4" t="s">
        <v>2884</v>
      </c>
      <c r="L298" s="110">
        <v>42143</v>
      </c>
      <c r="M298" s="110">
        <v>42368</v>
      </c>
    </row>
    <row r="299" spans="1:13" ht="60">
      <c r="A299" s="3">
        <v>293</v>
      </c>
      <c r="B299" s="3" t="s">
        <v>2371</v>
      </c>
      <c r="C299" s="3" t="s">
        <v>3755</v>
      </c>
      <c r="D299" s="32" t="s">
        <v>3754</v>
      </c>
      <c r="E299" s="6" t="s">
        <v>3753</v>
      </c>
      <c r="F299" s="3" t="s">
        <v>5418</v>
      </c>
      <c r="G299" s="3" t="s">
        <v>3752</v>
      </c>
      <c r="H299" s="101" t="s">
        <v>3750</v>
      </c>
      <c r="I299" s="4" t="s">
        <v>3751</v>
      </c>
      <c r="J299" s="4" t="s">
        <v>3750</v>
      </c>
      <c r="K299" s="3" t="s">
        <v>2883</v>
      </c>
      <c r="L299" s="110">
        <v>42328</v>
      </c>
      <c r="M299" s="110">
        <v>42573</v>
      </c>
    </row>
    <row r="300" spans="1:13" ht="48">
      <c r="A300" s="3">
        <v>294</v>
      </c>
      <c r="B300" s="77" t="s">
        <v>2371</v>
      </c>
      <c r="C300" s="77" t="s">
        <v>2789</v>
      </c>
      <c r="D300" s="75" t="s">
        <v>2071</v>
      </c>
      <c r="E300" s="76" t="s">
        <v>2072</v>
      </c>
      <c r="F300" s="3" t="s">
        <v>4989</v>
      </c>
      <c r="G300" s="3"/>
      <c r="H300" s="101"/>
      <c r="I300" s="4"/>
      <c r="J300" s="4"/>
      <c r="K300" s="4" t="s">
        <v>2893</v>
      </c>
      <c r="L300" s="110">
        <v>41393</v>
      </c>
      <c r="M300" s="110">
        <v>42559</v>
      </c>
    </row>
    <row r="301" spans="1:13" ht="48">
      <c r="A301" s="3">
        <v>295</v>
      </c>
      <c r="B301" s="10" t="s">
        <v>2371</v>
      </c>
      <c r="C301" s="10" t="s">
        <v>2792</v>
      </c>
      <c r="D301" s="11" t="s">
        <v>803</v>
      </c>
      <c r="E301" s="5" t="s">
        <v>804</v>
      </c>
      <c r="F301" s="3" t="s">
        <v>4990</v>
      </c>
      <c r="G301" s="3"/>
      <c r="H301" s="101"/>
      <c r="I301" s="4"/>
      <c r="J301" s="4"/>
      <c r="K301" s="4" t="s">
        <v>2884</v>
      </c>
      <c r="L301" s="110">
        <v>42289</v>
      </c>
      <c r="M301" s="110">
        <v>42381</v>
      </c>
    </row>
    <row r="302" spans="1:13" ht="36">
      <c r="A302" s="3">
        <v>296</v>
      </c>
      <c r="B302" s="77" t="s">
        <v>2371</v>
      </c>
      <c r="C302" s="77" t="s">
        <v>2470</v>
      </c>
      <c r="D302" s="75" t="s">
        <v>805</v>
      </c>
      <c r="E302" s="76" t="s">
        <v>806</v>
      </c>
      <c r="F302" s="3" t="s">
        <v>5108</v>
      </c>
      <c r="G302" s="3" t="s">
        <v>1103</v>
      </c>
      <c r="H302" s="4" t="s">
        <v>1104</v>
      </c>
      <c r="I302" s="4" t="s">
        <v>1105</v>
      </c>
      <c r="J302" s="4" t="s">
        <v>1104</v>
      </c>
      <c r="K302" s="4" t="s">
        <v>2884</v>
      </c>
      <c r="L302" s="110">
        <v>41465</v>
      </c>
      <c r="M302" s="110">
        <v>42418</v>
      </c>
    </row>
    <row r="303" spans="1:13" ht="48">
      <c r="A303" s="3">
        <v>297</v>
      </c>
      <c r="B303" s="10" t="s">
        <v>2371</v>
      </c>
      <c r="C303" s="10" t="s">
        <v>2454</v>
      </c>
      <c r="D303" s="11" t="s">
        <v>714</v>
      </c>
      <c r="E303" s="10" t="s">
        <v>715</v>
      </c>
      <c r="F303" s="3" t="s">
        <v>5109</v>
      </c>
      <c r="G303" s="3" t="s">
        <v>1050</v>
      </c>
      <c r="H303" s="4" t="s">
        <v>1051</v>
      </c>
      <c r="I303" s="4" t="s">
        <v>1052</v>
      </c>
      <c r="J303" s="4" t="s">
        <v>1051</v>
      </c>
      <c r="K303" s="4" t="s">
        <v>2884</v>
      </c>
      <c r="L303" s="110">
        <v>42296</v>
      </c>
      <c r="M303" s="110">
        <v>42543</v>
      </c>
    </row>
    <row r="304" spans="1:13" ht="48">
      <c r="A304" s="3">
        <v>298</v>
      </c>
      <c r="B304" s="86" t="s">
        <v>2371</v>
      </c>
      <c r="C304" s="77" t="s">
        <v>2460</v>
      </c>
      <c r="D304" s="75" t="s">
        <v>321</v>
      </c>
      <c r="E304" s="76" t="s">
        <v>322</v>
      </c>
      <c r="F304" s="3" t="s">
        <v>4991</v>
      </c>
      <c r="G304" s="3" t="s">
        <v>1069</v>
      </c>
      <c r="H304" s="4" t="s">
        <v>1070</v>
      </c>
      <c r="I304" s="4" t="s">
        <v>1071</v>
      </c>
      <c r="J304" s="4" t="s">
        <v>1070</v>
      </c>
      <c r="K304" s="4" t="s">
        <v>2884</v>
      </c>
      <c r="L304" s="110">
        <v>42012</v>
      </c>
      <c r="M304" s="110">
        <v>42389</v>
      </c>
    </row>
    <row r="305" spans="1:13" ht="72">
      <c r="A305" s="3">
        <v>299</v>
      </c>
      <c r="B305" s="77" t="s">
        <v>2371</v>
      </c>
      <c r="C305" s="86" t="s">
        <v>2467</v>
      </c>
      <c r="D305" s="75" t="s">
        <v>542</v>
      </c>
      <c r="E305" s="76" t="s">
        <v>543</v>
      </c>
      <c r="F305" s="3" t="s">
        <v>4992</v>
      </c>
      <c r="G305" s="3" t="s">
        <v>1093</v>
      </c>
      <c r="H305" s="4" t="s">
        <v>1094</v>
      </c>
      <c r="I305" s="4" t="s">
        <v>1095</v>
      </c>
      <c r="J305" s="4" t="s">
        <v>1094</v>
      </c>
      <c r="K305" s="4" t="s">
        <v>2884</v>
      </c>
      <c r="L305" s="110">
        <v>42184</v>
      </c>
      <c r="M305" s="110">
        <v>42429</v>
      </c>
    </row>
    <row r="306" spans="1:13" ht="48">
      <c r="A306" s="3">
        <v>300</v>
      </c>
      <c r="B306" s="3" t="s">
        <v>2371</v>
      </c>
      <c r="C306" s="3" t="s">
        <v>2459</v>
      </c>
      <c r="D306" s="32" t="s">
        <v>317</v>
      </c>
      <c r="E306" s="32" t="s">
        <v>318</v>
      </c>
      <c r="F306" s="3" t="s">
        <v>4993</v>
      </c>
      <c r="G306" s="3" t="s">
        <v>1066</v>
      </c>
      <c r="H306" s="4" t="s">
        <v>1067</v>
      </c>
      <c r="I306" s="4" t="s">
        <v>1068</v>
      </c>
      <c r="J306" s="4" t="s">
        <v>1067</v>
      </c>
      <c r="K306" s="4" t="s">
        <v>2884</v>
      </c>
      <c r="L306" s="110">
        <v>42348</v>
      </c>
      <c r="M306" s="110">
        <v>42431</v>
      </c>
    </row>
    <row r="307" spans="1:13" ht="60">
      <c r="A307" s="3">
        <v>301</v>
      </c>
      <c r="B307" s="77" t="s">
        <v>2371</v>
      </c>
      <c r="C307" s="77" t="s">
        <v>3833</v>
      </c>
      <c r="D307" s="78" t="s">
        <v>3832</v>
      </c>
      <c r="E307" s="76" t="s">
        <v>3831</v>
      </c>
      <c r="F307" s="3" t="s">
        <v>5419</v>
      </c>
      <c r="G307" s="3"/>
      <c r="H307" s="101"/>
      <c r="I307" s="4"/>
      <c r="J307" s="4"/>
      <c r="K307" s="3" t="s">
        <v>2884</v>
      </c>
      <c r="L307" s="110">
        <v>41778</v>
      </c>
      <c r="M307" s="110">
        <v>42601</v>
      </c>
    </row>
    <row r="308" spans="1:13" ht="48">
      <c r="A308" s="3">
        <v>302</v>
      </c>
      <c r="B308" s="109" t="s">
        <v>2371</v>
      </c>
      <c r="C308" s="109" t="s">
        <v>4923</v>
      </c>
      <c r="D308" s="109" t="s">
        <v>4078</v>
      </c>
      <c r="E308" s="109" t="s">
        <v>4079</v>
      </c>
      <c r="F308" s="109" t="s">
        <v>4994</v>
      </c>
      <c r="G308" s="109"/>
      <c r="H308" s="109"/>
      <c r="I308" s="109"/>
      <c r="J308" s="109"/>
      <c r="K308" s="109" t="s">
        <v>2884</v>
      </c>
      <c r="L308" s="110">
        <v>42121</v>
      </c>
      <c r="M308" s="110">
        <v>42677</v>
      </c>
    </row>
    <row r="309" spans="1:13" ht="60">
      <c r="A309" s="3">
        <v>303</v>
      </c>
      <c r="B309" s="77" t="s">
        <v>2371</v>
      </c>
      <c r="C309" s="77" t="s">
        <v>2790</v>
      </c>
      <c r="D309" s="75" t="s">
        <v>208</v>
      </c>
      <c r="E309" s="76" t="s">
        <v>209</v>
      </c>
      <c r="F309" s="3" t="s">
        <v>5420</v>
      </c>
      <c r="G309" s="3"/>
      <c r="H309" s="101"/>
      <c r="I309" s="4"/>
      <c r="J309" s="4"/>
      <c r="K309" s="4" t="s">
        <v>2884</v>
      </c>
      <c r="L309" s="110">
        <v>42121</v>
      </c>
      <c r="M309" s="110">
        <v>42406</v>
      </c>
    </row>
    <row r="310" spans="1:13" ht="48">
      <c r="A310" s="3">
        <v>304</v>
      </c>
      <c r="B310" s="77" t="s">
        <v>2371</v>
      </c>
      <c r="C310" s="3" t="s">
        <v>3810</v>
      </c>
      <c r="D310" s="112" t="s">
        <v>3809</v>
      </c>
      <c r="E310" s="6" t="s">
        <v>3808</v>
      </c>
      <c r="F310" s="3" t="s">
        <v>4995</v>
      </c>
      <c r="G310" s="3"/>
      <c r="H310" s="101"/>
      <c r="I310" s="4"/>
      <c r="J310" s="4"/>
      <c r="K310" s="3" t="s">
        <v>2884</v>
      </c>
      <c r="L310" s="110">
        <v>42332</v>
      </c>
      <c r="M310" s="110">
        <v>42579</v>
      </c>
    </row>
    <row r="311" spans="1:13" ht="48">
      <c r="A311" s="3">
        <v>305</v>
      </c>
      <c r="B311" s="77" t="s">
        <v>2371</v>
      </c>
      <c r="C311" s="77" t="s">
        <v>2787</v>
      </c>
      <c r="D311" s="75" t="s">
        <v>2035</v>
      </c>
      <c r="E311" s="76" t="s">
        <v>2036</v>
      </c>
      <c r="F311" s="3" t="s">
        <v>4996</v>
      </c>
      <c r="G311" s="3"/>
      <c r="H311" s="101"/>
      <c r="I311" s="4"/>
      <c r="J311" s="4"/>
      <c r="K311" s="4" t="s">
        <v>2881</v>
      </c>
      <c r="L311" s="110">
        <v>42013</v>
      </c>
      <c r="M311" s="110">
        <v>42559</v>
      </c>
    </row>
    <row r="312" spans="1:13" ht="60">
      <c r="A312" s="3">
        <v>306</v>
      </c>
      <c r="B312" s="3" t="s">
        <v>2371</v>
      </c>
      <c r="C312" s="3" t="s">
        <v>3853</v>
      </c>
      <c r="D312" s="32" t="s">
        <v>3852</v>
      </c>
      <c r="E312" s="32" t="s">
        <v>3851</v>
      </c>
      <c r="F312" s="3" t="s">
        <v>5421</v>
      </c>
      <c r="G312" s="3" t="s">
        <v>3850</v>
      </c>
      <c r="H312" s="101" t="s">
        <v>3849</v>
      </c>
      <c r="I312" s="4" t="s">
        <v>3848</v>
      </c>
      <c r="J312" s="4" t="s">
        <v>3847</v>
      </c>
      <c r="K312" s="3" t="s">
        <v>2885</v>
      </c>
      <c r="L312" s="110">
        <v>42340</v>
      </c>
      <c r="M312" s="110">
        <v>42626</v>
      </c>
    </row>
    <row r="313" spans="1:13" ht="60">
      <c r="A313" s="3">
        <v>307</v>
      </c>
      <c r="B313" s="86" t="s">
        <v>2371</v>
      </c>
      <c r="C313" s="76" t="s">
        <v>3817</v>
      </c>
      <c r="D313" s="75" t="s">
        <v>3816</v>
      </c>
      <c r="E313" s="75" t="s">
        <v>3815</v>
      </c>
      <c r="F313" s="3" t="s">
        <v>4997</v>
      </c>
      <c r="G313" s="3" t="s">
        <v>3814</v>
      </c>
      <c r="H313" s="101" t="s">
        <v>3813</v>
      </c>
      <c r="I313" s="4" t="s">
        <v>3812</v>
      </c>
      <c r="J313" s="4" t="s">
        <v>3811</v>
      </c>
      <c r="K313" s="3" t="s">
        <v>2884</v>
      </c>
      <c r="L313" s="110">
        <v>42010</v>
      </c>
      <c r="M313" s="110">
        <v>42587</v>
      </c>
    </row>
    <row r="314" spans="1:13" ht="48">
      <c r="A314" s="3">
        <v>308</v>
      </c>
      <c r="B314" s="109" t="s">
        <v>2371</v>
      </c>
      <c r="C314" s="109" t="s">
        <v>4797</v>
      </c>
      <c r="D314" s="109" t="s">
        <v>4080</v>
      </c>
      <c r="E314" s="109" t="s">
        <v>4081</v>
      </c>
      <c r="F314" s="109" t="s">
        <v>4998</v>
      </c>
      <c r="G314" s="109" t="s">
        <v>4082</v>
      </c>
      <c r="H314" s="109" t="s">
        <v>4083</v>
      </c>
      <c r="I314" s="109" t="s">
        <v>4084</v>
      </c>
      <c r="J314" s="109" t="s">
        <v>4083</v>
      </c>
      <c r="K314" s="109" t="s">
        <v>2891</v>
      </c>
      <c r="L314" s="110">
        <v>42222</v>
      </c>
      <c r="M314" s="110">
        <v>42655</v>
      </c>
    </row>
    <row r="315" spans="1:13" ht="60">
      <c r="A315" s="3">
        <v>309</v>
      </c>
      <c r="B315" s="86" t="s">
        <v>2371</v>
      </c>
      <c r="C315" s="77" t="s">
        <v>3839</v>
      </c>
      <c r="D315" s="75" t="s">
        <v>3838</v>
      </c>
      <c r="E315" s="75" t="s">
        <v>3837</v>
      </c>
      <c r="F315" s="3" t="s">
        <v>5422</v>
      </c>
      <c r="G315" s="3" t="s">
        <v>3836</v>
      </c>
      <c r="H315" s="101" t="s">
        <v>3834</v>
      </c>
      <c r="I315" s="4" t="s">
        <v>3835</v>
      </c>
      <c r="J315" s="4" t="s">
        <v>3834</v>
      </c>
      <c r="K315" s="3" t="s">
        <v>2891</v>
      </c>
      <c r="L315" s="110">
        <v>42012</v>
      </c>
      <c r="M315" s="110">
        <v>42585</v>
      </c>
    </row>
    <row r="316" spans="1:13" ht="36">
      <c r="A316" s="3">
        <v>310</v>
      </c>
      <c r="B316" s="109" t="s">
        <v>2371</v>
      </c>
      <c r="C316" s="109" t="s">
        <v>4924</v>
      </c>
      <c r="D316" s="109" t="s">
        <v>4085</v>
      </c>
      <c r="E316" s="109" t="s">
        <v>4086</v>
      </c>
      <c r="F316" s="109" t="s">
        <v>5110</v>
      </c>
      <c r="G316" s="109"/>
      <c r="H316" s="109"/>
      <c r="I316" s="109"/>
      <c r="J316" s="109"/>
      <c r="K316" s="109" t="s">
        <v>2884</v>
      </c>
      <c r="L316" s="110">
        <v>42478</v>
      </c>
      <c r="M316" s="110">
        <v>42670</v>
      </c>
    </row>
    <row r="317" spans="1:13" ht="36">
      <c r="A317" s="3">
        <v>311</v>
      </c>
      <c r="B317" s="77" t="s">
        <v>2371</v>
      </c>
      <c r="C317" s="77" t="s">
        <v>2456</v>
      </c>
      <c r="D317" s="75" t="s">
        <v>112</v>
      </c>
      <c r="E317" s="76" t="s">
        <v>113</v>
      </c>
      <c r="F317" s="3" t="s">
        <v>5111</v>
      </c>
      <c r="G317" s="3" t="s">
        <v>1057</v>
      </c>
      <c r="H317" s="4" t="s">
        <v>1058</v>
      </c>
      <c r="I317" s="4" t="s">
        <v>1059</v>
      </c>
      <c r="J317" s="4" t="s">
        <v>1058</v>
      </c>
      <c r="K317" s="4" t="s">
        <v>2885</v>
      </c>
      <c r="L317" s="110">
        <v>41647</v>
      </c>
      <c r="M317" s="110">
        <v>42387</v>
      </c>
    </row>
    <row r="318" spans="1:13" ht="60">
      <c r="A318" s="3">
        <v>312</v>
      </c>
      <c r="B318" s="77" t="s">
        <v>2371</v>
      </c>
      <c r="C318" s="86" t="s">
        <v>2464</v>
      </c>
      <c r="D318" s="75" t="s">
        <v>704</v>
      </c>
      <c r="E318" s="76" t="s">
        <v>705</v>
      </c>
      <c r="F318" s="3" t="s">
        <v>5112</v>
      </c>
      <c r="G318" s="3" t="s">
        <v>1083</v>
      </c>
      <c r="H318" s="4" t="s">
        <v>1084</v>
      </c>
      <c r="I318" s="4" t="s">
        <v>1085</v>
      </c>
      <c r="J318" s="4" t="s">
        <v>1086</v>
      </c>
      <c r="K318" s="4" t="s">
        <v>2885</v>
      </c>
      <c r="L318" s="110">
        <v>42108</v>
      </c>
      <c r="M318" s="110">
        <v>42440</v>
      </c>
    </row>
    <row r="319" spans="1:13" ht="36">
      <c r="A319" s="3">
        <v>313</v>
      </c>
      <c r="B319" s="77" t="s">
        <v>2371</v>
      </c>
      <c r="C319" s="77" t="s">
        <v>3794</v>
      </c>
      <c r="D319" s="75" t="s">
        <v>3793</v>
      </c>
      <c r="E319" s="75" t="s">
        <v>3792</v>
      </c>
      <c r="F319" s="3" t="s">
        <v>5423</v>
      </c>
      <c r="G319" s="3" t="s">
        <v>3791</v>
      </c>
      <c r="H319" s="101" t="s">
        <v>3790</v>
      </c>
      <c r="I319" s="4" t="s">
        <v>3789</v>
      </c>
      <c r="J319" s="4" t="s">
        <v>3788</v>
      </c>
      <c r="K319" s="3" t="s">
        <v>2885</v>
      </c>
      <c r="L319" s="110">
        <v>41988</v>
      </c>
      <c r="M319" s="110">
        <v>42602</v>
      </c>
    </row>
    <row r="320" spans="1:13" ht="60">
      <c r="A320" s="3">
        <v>314</v>
      </c>
      <c r="B320" s="77" t="s">
        <v>2371</v>
      </c>
      <c r="C320" s="77" t="s">
        <v>2471</v>
      </c>
      <c r="D320" s="75" t="s">
        <v>807</v>
      </c>
      <c r="E320" s="76" t="s">
        <v>808</v>
      </c>
      <c r="F320" s="3" t="s">
        <v>5424</v>
      </c>
      <c r="G320" s="3" t="s">
        <v>1106</v>
      </c>
      <c r="H320" s="4" t="s">
        <v>1107</v>
      </c>
      <c r="I320" s="4" t="s">
        <v>1108</v>
      </c>
      <c r="J320" s="4" t="s">
        <v>1107</v>
      </c>
      <c r="K320" s="4" t="s">
        <v>2884</v>
      </c>
      <c r="L320" s="110">
        <v>41108</v>
      </c>
      <c r="M320" s="110">
        <v>42513</v>
      </c>
    </row>
    <row r="321" spans="1:13" ht="48">
      <c r="A321" s="3">
        <v>315</v>
      </c>
      <c r="B321" s="3" t="s">
        <v>2371</v>
      </c>
      <c r="C321" s="3" t="s">
        <v>3739</v>
      </c>
      <c r="D321" s="32" t="s">
        <v>3738</v>
      </c>
      <c r="E321" s="76" t="s">
        <v>3737</v>
      </c>
      <c r="F321" s="3" t="s">
        <v>5425</v>
      </c>
      <c r="G321" s="3" t="s">
        <v>3736</v>
      </c>
      <c r="H321" s="101" t="s">
        <v>3734</v>
      </c>
      <c r="I321" s="4" t="s">
        <v>3735</v>
      </c>
      <c r="J321" s="4" t="s">
        <v>3734</v>
      </c>
      <c r="K321" s="3" t="s">
        <v>2885</v>
      </c>
      <c r="L321" s="110">
        <v>42387</v>
      </c>
      <c r="M321" s="110">
        <v>42587</v>
      </c>
    </row>
    <row r="322" spans="1:13" ht="48">
      <c r="A322" s="3">
        <v>316</v>
      </c>
      <c r="B322" s="77" t="s">
        <v>2371</v>
      </c>
      <c r="C322" s="77" t="s">
        <v>2478</v>
      </c>
      <c r="D322" s="75" t="s">
        <v>544</v>
      </c>
      <c r="E322" s="76" t="s">
        <v>545</v>
      </c>
      <c r="F322" s="3" t="s">
        <v>5426</v>
      </c>
      <c r="G322" s="3" t="s">
        <v>1125</v>
      </c>
      <c r="H322" s="4" t="s">
        <v>1126</v>
      </c>
      <c r="I322" s="4" t="s">
        <v>1127</v>
      </c>
      <c r="J322" s="4" t="s">
        <v>1126</v>
      </c>
      <c r="K322" s="4" t="s">
        <v>2894</v>
      </c>
      <c r="L322" s="110">
        <v>42256</v>
      </c>
      <c r="M322" s="110">
        <v>42480</v>
      </c>
    </row>
    <row r="323" spans="1:13" ht="312">
      <c r="A323" s="3">
        <v>317</v>
      </c>
      <c r="B323" s="77" t="s">
        <v>2371</v>
      </c>
      <c r="C323" s="77" t="s">
        <v>2858</v>
      </c>
      <c r="D323" s="78" t="s">
        <v>2049</v>
      </c>
      <c r="E323" s="113" t="s">
        <v>2050</v>
      </c>
      <c r="F323" s="3" t="s">
        <v>5113</v>
      </c>
      <c r="G323" s="3" t="s">
        <v>2051</v>
      </c>
      <c r="H323" s="4" t="s">
        <v>2052</v>
      </c>
      <c r="I323" s="4" t="s">
        <v>2053</v>
      </c>
      <c r="J323" s="4" t="s">
        <v>2054</v>
      </c>
      <c r="K323" s="4" t="s">
        <v>2898</v>
      </c>
      <c r="L323" s="110">
        <v>41725</v>
      </c>
      <c r="M323" s="110">
        <v>42527</v>
      </c>
    </row>
    <row r="324" spans="1:13" ht="48">
      <c r="A324" s="3">
        <v>318</v>
      </c>
      <c r="B324" s="77" t="s">
        <v>2371</v>
      </c>
      <c r="C324" s="77" t="s">
        <v>4944</v>
      </c>
      <c r="D324" s="75" t="s">
        <v>3716</v>
      </c>
      <c r="E324" s="76" t="s">
        <v>3715</v>
      </c>
      <c r="F324" s="3" t="s">
        <v>5427</v>
      </c>
      <c r="G324" s="3" t="s">
        <v>3714</v>
      </c>
      <c r="H324" s="101" t="s">
        <v>3713</v>
      </c>
      <c r="I324" s="4"/>
      <c r="J324" s="4"/>
      <c r="K324" s="3" t="s">
        <v>2888</v>
      </c>
      <c r="L324" s="110">
        <v>42075</v>
      </c>
      <c r="M324" s="110">
        <v>42566</v>
      </c>
    </row>
    <row r="325" spans="1:13" ht="36">
      <c r="A325" s="3">
        <v>319</v>
      </c>
      <c r="B325" s="13" t="s">
        <v>2371</v>
      </c>
      <c r="C325" s="3" t="s">
        <v>4945</v>
      </c>
      <c r="D325" s="112" t="s">
        <v>3721</v>
      </c>
      <c r="E325" s="112" t="s">
        <v>3720</v>
      </c>
      <c r="F325" s="3" t="s">
        <v>5114</v>
      </c>
      <c r="G325" s="3" t="s">
        <v>3719</v>
      </c>
      <c r="H325" s="101" t="s">
        <v>3717</v>
      </c>
      <c r="I325" s="4" t="s">
        <v>3718</v>
      </c>
      <c r="J325" s="4" t="s">
        <v>3717</v>
      </c>
      <c r="K325" s="3" t="s">
        <v>2888</v>
      </c>
      <c r="L325" s="110">
        <v>42433</v>
      </c>
      <c r="M325" s="110">
        <v>42592</v>
      </c>
    </row>
    <row r="326" spans="1:13" ht="48">
      <c r="A326" s="3">
        <v>320</v>
      </c>
      <c r="B326" s="77" t="s">
        <v>2371</v>
      </c>
      <c r="C326" s="86" t="s">
        <v>4946</v>
      </c>
      <c r="D326" s="75" t="s">
        <v>2067</v>
      </c>
      <c r="E326" s="76" t="s">
        <v>2068</v>
      </c>
      <c r="F326" s="3" t="s">
        <v>5428</v>
      </c>
      <c r="G326" s="3" t="s">
        <v>2069</v>
      </c>
      <c r="H326" s="4" t="s">
        <v>2070</v>
      </c>
      <c r="I326" s="4"/>
      <c r="J326" s="4"/>
      <c r="K326" s="4" t="s">
        <v>2888</v>
      </c>
      <c r="L326" s="110">
        <v>42149</v>
      </c>
      <c r="M326" s="110">
        <v>42528</v>
      </c>
    </row>
    <row r="327" spans="1:13" ht="36">
      <c r="A327" s="3">
        <v>321</v>
      </c>
      <c r="B327" s="109" t="s">
        <v>2371</v>
      </c>
      <c r="C327" s="109" t="s">
        <v>4925</v>
      </c>
      <c r="D327" s="109" t="s">
        <v>4087</v>
      </c>
      <c r="E327" s="109" t="s">
        <v>4088</v>
      </c>
      <c r="F327" s="109" t="s">
        <v>5115</v>
      </c>
      <c r="G327" s="109" t="s">
        <v>4089</v>
      </c>
      <c r="H327" s="109" t="s">
        <v>4087</v>
      </c>
      <c r="I327" s="109">
        <v>0</v>
      </c>
      <c r="J327" s="109">
        <v>0</v>
      </c>
      <c r="K327" s="109" t="s">
        <v>2881</v>
      </c>
      <c r="L327" s="110">
        <v>42201</v>
      </c>
      <c r="M327" s="110">
        <v>42530</v>
      </c>
    </row>
    <row r="328" spans="1:13" ht="48">
      <c r="A328" s="3">
        <v>322</v>
      </c>
      <c r="B328" s="10" t="s">
        <v>2371</v>
      </c>
      <c r="C328" s="10" t="s">
        <v>3807</v>
      </c>
      <c r="D328" s="11" t="s">
        <v>3806</v>
      </c>
      <c r="E328" s="11" t="s">
        <v>3805</v>
      </c>
      <c r="F328" s="3" t="s">
        <v>4999</v>
      </c>
      <c r="G328" s="3" t="s">
        <v>3804</v>
      </c>
      <c r="H328" s="101" t="s">
        <v>3802</v>
      </c>
      <c r="I328" s="4" t="s">
        <v>3803</v>
      </c>
      <c r="J328" s="4" t="s">
        <v>3802</v>
      </c>
      <c r="K328" s="3" t="s">
        <v>2883</v>
      </c>
      <c r="L328" s="110">
        <v>42285</v>
      </c>
      <c r="M328" s="110">
        <v>42570</v>
      </c>
    </row>
    <row r="329" spans="1:13" ht="48">
      <c r="A329" s="3">
        <v>323</v>
      </c>
      <c r="B329" s="77" t="s">
        <v>2371</v>
      </c>
      <c r="C329" s="77" t="s">
        <v>2472</v>
      </c>
      <c r="D329" s="75" t="s">
        <v>809</v>
      </c>
      <c r="E329" s="76" t="s">
        <v>810</v>
      </c>
      <c r="F329" s="3" t="s">
        <v>5000</v>
      </c>
      <c r="G329" s="3" t="s">
        <v>1109</v>
      </c>
      <c r="H329" s="4" t="s">
        <v>1110</v>
      </c>
      <c r="I329" s="4" t="s">
        <v>1111</v>
      </c>
      <c r="J329" s="4" t="s">
        <v>1110</v>
      </c>
      <c r="K329" s="4" t="s">
        <v>2884</v>
      </c>
      <c r="L329" s="110">
        <v>42180</v>
      </c>
      <c r="M329" s="110">
        <v>42529</v>
      </c>
    </row>
    <row r="330" spans="1:13" ht="60">
      <c r="A330" s="3">
        <v>324</v>
      </c>
      <c r="B330" s="86" t="s">
        <v>2371</v>
      </c>
      <c r="C330" s="86" t="s">
        <v>3801</v>
      </c>
      <c r="D330" s="75" t="s">
        <v>3800</v>
      </c>
      <c r="E330" s="78" t="s">
        <v>3799</v>
      </c>
      <c r="F330" s="3" t="s">
        <v>5429</v>
      </c>
      <c r="G330" s="3" t="s">
        <v>3798</v>
      </c>
      <c r="H330" s="101" t="s">
        <v>3797</v>
      </c>
      <c r="I330" s="4" t="s">
        <v>3796</v>
      </c>
      <c r="J330" s="4" t="s">
        <v>3795</v>
      </c>
      <c r="K330" s="3" t="s">
        <v>2885</v>
      </c>
      <c r="L330" s="110">
        <v>42012</v>
      </c>
      <c r="M330" s="110">
        <v>42585</v>
      </c>
    </row>
    <row r="331" spans="1:13" ht="48">
      <c r="A331" s="3">
        <v>325</v>
      </c>
      <c r="B331" s="77" t="s">
        <v>2371</v>
      </c>
      <c r="C331" s="77" t="s">
        <v>2462</v>
      </c>
      <c r="D331" s="5" t="s">
        <v>540</v>
      </c>
      <c r="E331" s="76" t="s">
        <v>541</v>
      </c>
      <c r="F331" s="3" t="s">
        <v>5430</v>
      </c>
      <c r="G331" s="3" t="s">
        <v>1076</v>
      </c>
      <c r="H331" s="4" t="s">
        <v>1077</v>
      </c>
      <c r="I331" s="4" t="s">
        <v>1078</v>
      </c>
      <c r="J331" s="4" t="s">
        <v>1077</v>
      </c>
      <c r="K331" s="4" t="s">
        <v>2885</v>
      </c>
      <c r="L331" s="110">
        <v>41242</v>
      </c>
      <c r="M331" s="110">
        <v>42461</v>
      </c>
    </row>
    <row r="332" spans="1:13" ht="48">
      <c r="A332" s="3">
        <v>326</v>
      </c>
      <c r="B332" s="77" t="s">
        <v>2371</v>
      </c>
      <c r="C332" s="77" t="s">
        <v>2475</v>
      </c>
      <c r="D332" s="75" t="s">
        <v>212</v>
      </c>
      <c r="E332" s="76" t="s">
        <v>213</v>
      </c>
      <c r="F332" s="3" t="s">
        <v>5431</v>
      </c>
      <c r="G332" s="3" t="s">
        <v>1118</v>
      </c>
      <c r="H332" s="4" t="s">
        <v>1119</v>
      </c>
      <c r="I332" s="4" t="s">
        <v>1120</v>
      </c>
      <c r="J332" s="4" t="s">
        <v>1119</v>
      </c>
      <c r="K332" s="4" t="s">
        <v>2884</v>
      </c>
      <c r="L332" s="110">
        <v>42180</v>
      </c>
      <c r="M332" s="110">
        <v>42381</v>
      </c>
    </row>
    <row r="333" spans="1:13" ht="48">
      <c r="A333" s="3">
        <v>327</v>
      </c>
      <c r="B333" s="3" t="s">
        <v>2371</v>
      </c>
      <c r="C333" s="3" t="s">
        <v>3859</v>
      </c>
      <c r="D333" s="32" t="s">
        <v>3858</v>
      </c>
      <c r="E333" s="32" t="s">
        <v>3857</v>
      </c>
      <c r="F333" s="3" t="s">
        <v>5001</v>
      </c>
      <c r="G333" s="3" t="s">
        <v>3856</v>
      </c>
      <c r="H333" s="101" t="s">
        <v>3854</v>
      </c>
      <c r="I333" s="4" t="s">
        <v>3855</v>
      </c>
      <c r="J333" s="4" t="s">
        <v>3854</v>
      </c>
      <c r="K333" s="3" t="s">
        <v>2883</v>
      </c>
      <c r="L333" s="110">
        <v>42389</v>
      </c>
      <c r="M333" s="110">
        <v>42613</v>
      </c>
    </row>
    <row r="334" spans="1:13" ht="48">
      <c r="A334" s="3">
        <v>328</v>
      </c>
      <c r="B334" s="77" t="s">
        <v>2371</v>
      </c>
      <c r="C334" s="77" t="s">
        <v>2474</v>
      </c>
      <c r="D334" s="75" t="s">
        <v>210</v>
      </c>
      <c r="E334" s="76" t="s">
        <v>211</v>
      </c>
      <c r="F334" s="3" t="s">
        <v>5431</v>
      </c>
      <c r="G334" s="3" t="s">
        <v>1115</v>
      </c>
      <c r="H334" s="4" t="s">
        <v>1116</v>
      </c>
      <c r="I334" s="4" t="s">
        <v>1117</v>
      </c>
      <c r="J334" s="4" t="s">
        <v>1116</v>
      </c>
      <c r="K334" s="4" t="s">
        <v>2884</v>
      </c>
      <c r="L334" s="110">
        <v>42180</v>
      </c>
      <c r="M334" s="110">
        <v>42371</v>
      </c>
    </row>
    <row r="335" spans="1:13" ht="48">
      <c r="A335" s="3">
        <v>329</v>
      </c>
      <c r="B335" s="77" t="s">
        <v>2371</v>
      </c>
      <c r="C335" s="76" t="s">
        <v>3846</v>
      </c>
      <c r="D335" s="75" t="s">
        <v>3845</v>
      </c>
      <c r="E335" s="76" t="s">
        <v>3844</v>
      </c>
      <c r="F335" s="3" t="s">
        <v>5432</v>
      </c>
      <c r="G335" s="3" t="s">
        <v>3843</v>
      </c>
      <c r="H335" s="101" t="s">
        <v>3842</v>
      </c>
      <c r="I335" s="4" t="s">
        <v>3841</v>
      </c>
      <c r="J335" s="4" t="s">
        <v>3840</v>
      </c>
      <c r="K335" s="3" t="s">
        <v>2883</v>
      </c>
      <c r="L335" s="110">
        <v>41095</v>
      </c>
      <c r="M335" s="110">
        <v>42643</v>
      </c>
    </row>
    <row r="336" spans="1:13" ht="48">
      <c r="A336" s="3">
        <v>330</v>
      </c>
      <c r="B336" s="77" t="s">
        <v>2371</v>
      </c>
      <c r="C336" s="77" t="s">
        <v>2476</v>
      </c>
      <c r="D336" s="75" t="s">
        <v>546</v>
      </c>
      <c r="E336" s="76" t="s">
        <v>547</v>
      </c>
      <c r="F336" s="3" t="s">
        <v>5433</v>
      </c>
      <c r="G336" s="3" t="s">
        <v>1121</v>
      </c>
      <c r="H336" s="4" t="s">
        <v>1122</v>
      </c>
      <c r="I336" s="4" t="s">
        <v>1123</v>
      </c>
      <c r="J336" s="4" t="s">
        <v>1025</v>
      </c>
      <c r="K336" s="4" t="s">
        <v>2884</v>
      </c>
      <c r="L336" s="110">
        <v>42223</v>
      </c>
      <c r="M336" s="110">
        <v>42472</v>
      </c>
    </row>
    <row r="337" spans="1:13" ht="60">
      <c r="A337" s="3">
        <v>331</v>
      </c>
      <c r="B337" s="77" t="s">
        <v>2371</v>
      </c>
      <c r="C337" s="77" t="s">
        <v>2477</v>
      </c>
      <c r="D337" s="78" t="s">
        <v>712</v>
      </c>
      <c r="E337" s="76" t="s">
        <v>713</v>
      </c>
      <c r="F337" s="3" t="s">
        <v>5002</v>
      </c>
      <c r="G337" s="3" t="s">
        <v>1121</v>
      </c>
      <c r="H337" s="4" t="s">
        <v>1122</v>
      </c>
      <c r="I337" s="4" t="s">
        <v>1124</v>
      </c>
      <c r="J337" s="4" t="s">
        <v>1122</v>
      </c>
      <c r="K337" s="4" t="s">
        <v>2884</v>
      </c>
      <c r="L337" s="110">
        <v>42223</v>
      </c>
      <c r="M337" s="110">
        <v>42509</v>
      </c>
    </row>
    <row r="338" spans="1:13" ht="60">
      <c r="A338" s="3">
        <v>332</v>
      </c>
      <c r="B338" s="77" t="s">
        <v>2371</v>
      </c>
      <c r="C338" s="77" t="s">
        <v>2448</v>
      </c>
      <c r="D338" s="75" t="s">
        <v>2023</v>
      </c>
      <c r="E338" s="76" t="s">
        <v>2024</v>
      </c>
      <c r="F338" s="3" t="s">
        <v>5434</v>
      </c>
      <c r="G338" s="3" t="s">
        <v>2025</v>
      </c>
      <c r="H338" s="4" t="s">
        <v>2026</v>
      </c>
      <c r="I338" s="4" t="s">
        <v>2027</v>
      </c>
      <c r="J338" s="4" t="s">
        <v>2028</v>
      </c>
      <c r="K338" s="4" t="s">
        <v>2897</v>
      </c>
      <c r="L338" s="110">
        <v>41519</v>
      </c>
      <c r="M338" s="110">
        <v>42544</v>
      </c>
    </row>
    <row r="339" spans="1:13" ht="60">
      <c r="A339" s="3">
        <v>333</v>
      </c>
      <c r="B339" s="109" t="s">
        <v>2371</v>
      </c>
      <c r="C339" s="109" t="s">
        <v>4798</v>
      </c>
      <c r="D339" s="109" t="s">
        <v>4090</v>
      </c>
      <c r="E339" s="109" t="s">
        <v>4091</v>
      </c>
      <c r="F339" s="109" t="s">
        <v>5003</v>
      </c>
      <c r="G339" s="109" t="s">
        <v>4092</v>
      </c>
      <c r="H339" s="109" t="s">
        <v>4093</v>
      </c>
      <c r="I339" s="109" t="s">
        <v>4094</v>
      </c>
      <c r="J339" s="109" t="s">
        <v>4093</v>
      </c>
      <c r="K339" s="109" t="s">
        <v>2882</v>
      </c>
      <c r="L339" s="110">
        <v>42249</v>
      </c>
      <c r="M339" s="110">
        <v>42625</v>
      </c>
    </row>
    <row r="340" spans="1:13" ht="48">
      <c r="A340" s="3">
        <v>334</v>
      </c>
      <c r="B340" s="77" t="s">
        <v>2371</v>
      </c>
      <c r="C340" s="77" t="s">
        <v>2465</v>
      </c>
      <c r="D340" s="75" t="s">
        <v>702</v>
      </c>
      <c r="E340" s="76" t="s">
        <v>703</v>
      </c>
      <c r="F340" s="3" t="s">
        <v>5004</v>
      </c>
      <c r="G340" s="3" t="s">
        <v>1087</v>
      </c>
      <c r="H340" s="4" t="s">
        <v>1088</v>
      </c>
      <c r="I340" s="4" t="s">
        <v>1089</v>
      </c>
      <c r="J340" s="4" t="s">
        <v>1088</v>
      </c>
      <c r="K340" s="4" t="s">
        <v>2892</v>
      </c>
      <c r="L340" s="110">
        <v>42180</v>
      </c>
      <c r="M340" s="110">
        <v>42472</v>
      </c>
    </row>
    <row r="341" spans="1:13" ht="36">
      <c r="A341" s="3">
        <v>335</v>
      </c>
      <c r="B341" s="77" t="s">
        <v>2371</v>
      </c>
      <c r="C341" s="77" t="s">
        <v>2461</v>
      </c>
      <c r="D341" s="75" t="s">
        <v>325</v>
      </c>
      <c r="E341" s="76" t="s">
        <v>326</v>
      </c>
      <c r="F341" s="3" t="s">
        <v>5116</v>
      </c>
      <c r="G341" s="3" t="s">
        <v>1072</v>
      </c>
      <c r="H341" s="4" t="s">
        <v>1073</v>
      </c>
      <c r="I341" s="4" t="s">
        <v>1074</v>
      </c>
      <c r="J341" s="4" t="s">
        <v>1075</v>
      </c>
      <c r="K341" s="4" t="s">
        <v>2884</v>
      </c>
      <c r="L341" s="110">
        <v>42165</v>
      </c>
      <c r="M341" s="110">
        <v>42438</v>
      </c>
    </row>
    <row r="342" spans="1:13" ht="60">
      <c r="A342" s="3">
        <v>336</v>
      </c>
      <c r="B342" s="77" t="s">
        <v>2371</v>
      </c>
      <c r="C342" s="77" t="s">
        <v>2466</v>
      </c>
      <c r="D342" s="75" t="s">
        <v>706</v>
      </c>
      <c r="E342" s="76" t="s">
        <v>707</v>
      </c>
      <c r="F342" s="3" t="s">
        <v>5435</v>
      </c>
      <c r="G342" s="3" t="s">
        <v>1090</v>
      </c>
      <c r="H342" s="4" t="s">
        <v>1091</v>
      </c>
      <c r="I342" s="4" t="s">
        <v>1092</v>
      </c>
      <c r="J342" s="4" t="s">
        <v>1091</v>
      </c>
      <c r="K342" s="4" t="s">
        <v>2884</v>
      </c>
      <c r="L342" s="110">
        <v>42201</v>
      </c>
      <c r="M342" s="110">
        <v>42444</v>
      </c>
    </row>
    <row r="343" spans="1:13" ht="48">
      <c r="A343" s="3">
        <v>337</v>
      </c>
      <c r="B343" s="77" t="s">
        <v>2371</v>
      </c>
      <c r="C343" s="77" t="s">
        <v>3830</v>
      </c>
      <c r="D343" s="75" t="s">
        <v>3829</v>
      </c>
      <c r="E343" s="76" t="s">
        <v>3828</v>
      </c>
      <c r="F343" s="3" t="s">
        <v>5005</v>
      </c>
      <c r="G343" s="3" t="s">
        <v>3827</v>
      </c>
      <c r="H343" s="101" t="s">
        <v>3825</v>
      </c>
      <c r="I343" s="4" t="s">
        <v>3826</v>
      </c>
      <c r="J343" s="4" t="s">
        <v>3825</v>
      </c>
      <c r="K343" s="3" t="s">
        <v>2885</v>
      </c>
      <c r="L343" s="110">
        <v>42167</v>
      </c>
      <c r="M343" s="110">
        <v>42626</v>
      </c>
    </row>
    <row r="344" spans="1:13" ht="48">
      <c r="A344" s="3">
        <v>338</v>
      </c>
      <c r="B344" s="77" t="s">
        <v>2371</v>
      </c>
      <c r="C344" s="77" t="s">
        <v>2451</v>
      </c>
      <c r="D344" s="75" t="s">
        <v>2042</v>
      </c>
      <c r="E344" s="76" t="s">
        <v>2043</v>
      </c>
      <c r="F344" s="3" t="s">
        <v>5006</v>
      </c>
      <c r="G344" s="3" t="s">
        <v>2044</v>
      </c>
      <c r="H344" s="4" t="s">
        <v>2045</v>
      </c>
      <c r="I344" s="4" t="s">
        <v>2046</v>
      </c>
      <c r="J344" s="4" t="s">
        <v>2045</v>
      </c>
      <c r="K344" s="4" t="s">
        <v>2895</v>
      </c>
      <c r="L344" s="110">
        <v>42180</v>
      </c>
      <c r="M344" s="110">
        <v>42478</v>
      </c>
    </row>
    <row r="345" spans="1:13" ht="36">
      <c r="A345" s="3">
        <v>339</v>
      </c>
      <c r="B345" s="3" t="s">
        <v>2371</v>
      </c>
      <c r="C345" s="3" t="s">
        <v>2788</v>
      </c>
      <c r="D345" s="32" t="s">
        <v>2047</v>
      </c>
      <c r="E345" s="32" t="s">
        <v>2048</v>
      </c>
      <c r="F345" s="3" t="s">
        <v>5117</v>
      </c>
      <c r="G345" s="3"/>
      <c r="H345" s="101"/>
      <c r="I345" s="4"/>
      <c r="J345" s="4"/>
      <c r="K345" s="4" t="s">
        <v>2884</v>
      </c>
      <c r="L345" s="110">
        <v>42359</v>
      </c>
      <c r="M345" s="110">
        <v>42552</v>
      </c>
    </row>
    <row r="346" spans="1:13" ht="48">
      <c r="A346" s="3">
        <v>340</v>
      </c>
      <c r="B346" s="77" t="s">
        <v>2371</v>
      </c>
      <c r="C346" s="77" t="s">
        <v>2455</v>
      </c>
      <c r="D346" s="75" t="s">
        <v>206</v>
      </c>
      <c r="E346" s="76" t="s">
        <v>207</v>
      </c>
      <c r="F346" s="3" t="s">
        <v>5067</v>
      </c>
      <c r="G346" s="3" t="s">
        <v>1053</v>
      </c>
      <c r="H346" s="4" t="s">
        <v>1054</v>
      </c>
      <c r="I346" s="4" t="s">
        <v>1055</v>
      </c>
      <c r="J346" s="4" t="s">
        <v>1056</v>
      </c>
      <c r="K346" s="4" t="s">
        <v>2881</v>
      </c>
      <c r="L346" s="110">
        <v>41471</v>
      </c>
      <c r="M346" s="110">
        <v>42410</v>
      </c>
    </row>
    <row r="347" spans="1:13" ht="48">
      <c r="A347" s="3">
        <v>341</v>
      </c>
      <c r="B347" s="77" t="s">
        <v>2371</v>
      </c>
      <c r="C347" s="77" t="s">
        <v>2473</v>
      </c>
      <c r="D347" s="75" t="s">
        <v>216</v>
      </c>
      <c r="E347" s="76" t="s">
        <v>217</v>
      </c>
      <c r="F347" s="3" t="s">
        <v>5118</v>
      </c>
      <c r="G347" s="3" t="s">
        <v>1112</v>
      </c>
      <c r="H347" s="4" t="s">
        <v>1113</v>
      </c>
      <c r="I347" s="4" t="s">
        <v>1114</v>
      </c>
      <c r="J347" s="4" t="s">
        <v>1113</v>
      </c>
      <c r="K347" s="4" t="s">
        <v>2885</v>
      </c>
      <c r="L347" s="110">
        <v>42212</v>
      </c>
      <c r="M347" s="110">
        <v>42417</v>
      </c>
    </row>
    <row r="348" spans="1:13" ht="48">
      <c r="A348" s="3">
        <v>342</v>
      </c>
      <c r="B348" s="109" t="s">
        <v>2371</v>
      </c>
      <c r="C348" s="109" t="s">
        <v>4799</v>
      </c>
      <c r="D348" s="109" t="s">
        <v>4095</v>
      </c>
      <c r="E348" s="109" t="s">
        <v>4096</v>
      </c>
      <c r="F348" s="109" t="s">
        <v>5007</v>
      </c>
      <c r="G348" s="109" t="s">
        <v>4097</v>
      </c>
      <c r="H348" s="109" t="s">
        <v>4098</v>
      </c>
      <c r="I348" s="109" t="s">
        <v>4099</v>
      </c>
      <c r="J348" s="109" t="s">
        <v>4098</v>
      </c>
      <c r="K348" s="109" t="s">
        <v>2885</v>
      </c>
      <c r="L348" s="110">
        <v>41996</v>
      </c>
      <c r="M348" s="110">
        <v>42565</v>
      </c>
    </row>
    <row r="349" spans="1:13" ht="48">
      <c r="A349" s="3">
        <v>343</v>
      </c>
      <c r="B349" s="109" t="s">
        <v>2371</v>
      </c>
      <c r="C349" s="109" t="s">
        <v>4800</v>
      </c>
      <c r="D349" s="109" t="s">
        <v>4100</v>
      </c>
      <c r="E349" s="109" t="s">
        <v>4101</v>
      </c>
      <c r="F349" s="109" t="s">
        <v>5008</v>
      </c>
      <c r="G349" s="109" t="s">
        <v>4102</v>
      </c>
      <c r="H349" s="109" t="s">
        <v>4103</v>
      </c>
      <c r="I349" s="109" t="s">
        <v>4104</v>
      </c>
      <c r="J349" s="109" t="s">
        <v>4103</v>
      </c>
      <c r="K349" s="109" t="s">
        <v>2885</v>
      </c>
      <c r="L349" s="110">
        <v>42439</v>
      </c>
      <c r="M349" s="110">
        <v>42675</v>
      </c>
    </row>
    <row r="350" spans="1:13" ht="33.75">
      <c r="A350" s="3">
        <v>344</v>
      </c>
      <c r="B350" s="144" t="s">
        <v>2371</v>
      </c>
      <c r="C350" s="144" t="s">
        <v>6367</v>
      </c>
      <c r="D350" s="144" t="s">
        <v>5864</v>
      </c>
      <c r="E350" s="144" t="s">
        <v>5865</v>
      </c>
      <c r="F350" s="144" t="s">
        <v>6368</v>
      </c>
      <c r="G350" s="144" t="s">
        <v>5866</v>
      </c>
      <c r="H350" s="144" t="s">
        <v>5867</v>
      </c>
      <c r="I350" s="144" t="s">
        <v>5868</v>
      </c>
      <c r="J350" s="144" t="s">
        <v>5867</v>
      </c>
      <c r="K350" s="144" t="s">
        <v>2894</v>
      </c>
      <c r="L350" s="110">
        <v>42374</v>
      </c>
      <c r="M350" s="110">
        <v>42725</v>
      </c>
    </row>
    <row r="351" spans="1:13" ht="45">
      <c r="A351" s="3">
        <v>345</v>
      </c>
      <c r="B351" s="144" t="s">
        <v>2371</v>
      </c>
      <c r="C351" s="144" t="s">
        <v>6369</v>
      </c>
      <c r="D351" s="144" t="s">
        <v>5869</v>
      </c>
      <c r="E351" s="144" t="s">
        <v>5870</v>
      </c>
      <c r="F351" s="144" t="s">
        <v>6370</v>
      </c>
      <c r="G351" s="144" t="s">
        <v>5871</v>
      </c>
      <c r="H351" s="144" t="s">
        <v>5872</v>
      </c>
      <c r="I351" s="144" t="s">
        <v>5873</v>
      </c>
      <c r="J351" s="144" t="s">
        <v>5872</v>
      </c>
      <c r="K351" s="144" t="s">
        <v>2884</v>
      </c>
      <c r="L351" s="110">
        <v>42394</v>
      </c>
      <c r="M351" s="110">
        <v>42731</v>
      </c>
    </row>
    <row r="352" spans="1:13" ht="56.25">
      <c r="A352" s="3">
        <v>346</v>
      </c>
      <c r="B352" s="144" t="s">
        <v>2371</v>
      </c>
      <c r="C352" s="144" t="s">
        <v>6371</v>
      </c>
      <c r="D352" s="144" t="s">
        <v>5874</v>
      </c>
      <c r="E352" s="144" t="s">
        <v>5875</v>
      </c>
      <c r="F352" s="144" t="s">
        <v>6372</v>
      </c>
      <c r="G352" s="144" t="s">
        <v>5876</v>
      </c>
      <c r="H352" s="144" t="s">
        <v>5877</v>
      </c>
      <c r="I352" s="144" t="s">
        <v>5878</v>
      </c>
      <c r="J352" s="144" t="s">
        <v>5877</v>
      </c>
      <c r="K352" s="144" t="s">
        <v>2884</v>
      </c>
      <c r="L352" s="110">
        <v>42356</v>
      </c>
      <c r="M352" s="110">
        <v>42718</v>
      </c>
    </row>
    <row r="353" spans="1:13" ht="45">
      <c r="A353" s="3">
        <v>347</v>
      </c>
      <c r="B353" s="144" t="s">
        <v>2371</v>
      </c>
      <c r="C353" s="144" t="s">
        <v>6373</v>
      </c>
      <c r="D353" s="144" t="s">
        <v>5879</v>
      </c>
      <c r="E353" s="144" t="s">
        <v>5880</v>
      </c>
      <c r="F353" s="144" t="s">
        <v>6374</v>
      </c>
      <c r="G353" s="144" t="s">
        <v>5881</v>
      </c>
      <c r="H353" s="144" t="s">
        <v>5882</v>
      </c>
      <c r="I353" s="144" t="s">
        <v>5883</v>
      </c>
      <c r="J353" s="144" t="s">
        <v>5884</v>
      </c>
      <c r="K353" s="144" t="s">
        <v>2885</v>
      </c>
      <c r="L353" s="110">
        <v>42175</v>
      </c>
      <c r="M353" s="110">
        <v>42710</v>
      </c>
    </row>
    <row r="354" spans="1:13" ht="45">
      <c r="A354" s="3">
        <v>348</v>
      </c>
      <c r="B354" s="144" t="s">
        <v>2371</v>
      </c>
      <c r="C354" s="144" t="s">
        <v>6375</v>
      </c>
      <c r="D354" s="144" t="s">
        <v>5885</v>
      </c>
      <c r="E354" s="144" t="s">
        <v>5886</v>
      </c>
      <c r="F354" s="144" t="s">
        <v>6376</v>
      </c>
      <c r="G354" s="144" t="s">
        <v>5887</v>
      </c>
      <c r="H354" s="144" t="s">
        <v>5888</v>
      </c>
      <c r="I354" s="144" t="s">
        <v>5889</v>
      </c>
      <c r="J354" s="144" t="s">
        <v>5888</v>
      </c>
      <c r="K354" s="144" t="s">
        <v>2884</v>
      </c>
      <c r="L354" s="110">
        <v>42528</v>
      </c>
      <c r="M354" s="110">
        <v>42701</v>
      </c>
    </row>
    <row r="355" spans="1:13" ht="45">
      <c r="A355" s="3">
        <v>349</v>
      </c>
      <c r="B355" s="144" t="s">
        <v>2371</v>
      </c>
      <c r="C355" s="144" t="s">
        <v>6377</v>
      </c>
      <c r="D355" s="144" t="s">
        <v>5890</v>
      </c>
      <c r="E355" s="144" t="s">
        <v>5891</v>
      </c>
      <c r="F355" s="144" t="s">
        <v>6378</v>
      </c>
      <c r="G355" s="144" t="s">
        <v>5892</v>
      </c>
      <c r="H355" s="144" t="s">
        <v>5893</v>
      </c>
      <c r="I355" s="144" t="s">
        <v>5894</v>
      </c>
      <c r="J355" s="144" t="s">
        <v>5895</v>
      </c>
      <c r="K355" s="144" t="s">
        <v>2892</v>
      </c>
      <c r="L355" s="110">
        <v>42080</v>
      </c>
      <c r="M355" s="110">
        <v>42709</v>
      </c>
    </row>
    <row r="356" spans="1:13" ht="45">
      <c r="A356" s="3">
        <v>350</v>
      </c>
      <c r="B356" s="144" t="s">
        <v>2371</v>
      </c>
      <c r="C356" s="144" t="s">
        <v>6379</v>
      </c>
      <c r="D356" s="144" t="s">
        <v>5896</v>
      </c>
      <c r="E356" s="144" t="s">
        <v>5897</v>
      </c>
      <c r="F356" s="144" t="s">
        <v>6380</v>
      </c>
      <c r="G356" s="144" t="s">
        <v>5898</v>
      </c>
      <c r="H356" s="144" t="s">
        <v>5899</v>
      </c>
      <c r="I356" s="144" t="s">
        <v>5900</v>
      </c>
      <c r="J356" s="144" t="s">
        <v>5899</v>
      </c>
      <c r="K356" s="144" t="s">
        <v>2885</v>
      </c>
      <c r="L356" s="110">
        <v>42213</v>
      </c>
      <c r="M356" s="110">
        <v>42702</v>
      </c>
    </row>
    <row r="357" spans="1:13" ht="45">
      <c r="A357" s="3">
        <v>351</v>
      </c>
      <c r="B357" s="144" t="s">
        <v>2371</v>
      </c>
      <c r="C357" s="144" t="s">
        <v>6381</v>
      </c>
      <c r="D357" s="144" t="s">
        <v>5901</v>
      </c>
      <c r="E357" s="144" t="s">
        <v>5902</v>
      </c>
      <c r="F357" s="144" t="s">
        <v>6382</v>
      </c>
      <c r="G357" s="144" t="s">
        <v>5903</v>
      </c>
      <c r="H357" s="144" t="s">
        <v>5904</v>
      </c>
      <c r="I357" s="144" t="s">
        <v>5905</v>
      </c>
      <c r="J357" s="144" t="s">
        <v>5904</v>
      </c>
      <c r="K357" s="144" t="s">
        <v>2889</v>
      </c>
      <c r="L357" s="110">
        <v>41996</v>
      </c>
      <c r="M357" s="110">
        <v>42556</v>
      </c>
    </row>
    <row r="358" spans="1:13" ht="45">
      <c r="A358" s="3">
        <v>352</v>
      </c>
      <c r="B358" s="144" t="s">
        <v>2371</v>
      </c>
      <c r="C358" s="144" t="s">
        <v>6383</v>
      </c>
      <c r="D358" s="144" t="s">
        <v>5906</v>
      </c>
      <c r="E358" s="144" t="s">
        <v>5907</v>
      </c>
      <c r="F358" s="144" t="s">
        <v>6384</v>
      </c>
      <c r="G358" s="144" t="s">
        <v>5908</v>
      </c>
      <c r="H358" s="144" t="s">
        <v>5909</v>
      </c>
      <c r="I358" s="144" t="s">
        <v>5910</v>
      </c>
      <c r="J358" s="144" t="s">
        <v>5909</v>
      </c>
      <c r="K358" s="144" t="s">
        <v>2888</v>
      </c>
      <c r="L358" s="110">
        <v>42013</v>
      </c>
      <c r="M358" s="110">
        <v>42556</v>
      </c>
    </row>
    <row r="359" spans="1:13" ht="48">
      <c r="A359" s="3">
        <v>353</v>
      </c>
      <c r="B359" s="77" t="s">
        <v>2372</v>
      </c>
      <c r="C359" s="77" t="s">
        <v>2794</v>
      </c>
      <c r="D359" s="75" t="s">
        <v>323</v>
      </c>
      <c r="E359" s="75" t="s">
        <v>324</v>
      </c>
      <c r="F359" s="3" t="s">
        <v>5009</v>
      </c>
      <c r="G359" s="3"/>
      <c r="H359" s="101"/>
      <c r="I359" s="4"/>
      <c r="J359" s="4"/>
      <c r="K359" s="4" t="s">
        <v>2892</v>
      </c>
      <c r="L359" s="110">
        <v>41893</v>
      </c>
      <c r="M359" s="110">
        <v>42389</v>
      </c>
    </row>
    <row r="360" spans="1:13" ht="60">
      <c r="A360" s="3">
        <v>354</v>
      </c>
      <c r="B360" s="77" t="s">
        <v>2372</v>
      </c>
      <c r="C360" s="77" t="s">
        <v>2481</v>
      </c>
      <c r="D360" s="75" t="s">
        <v>214</v>
      </c>
      <c r="E360" s="78" t="s">
        <v>215</v>
      </c>
      <c r="F360" s="3" t="s">
        <v>5436</v>
      </c>
      <c r="G360" s="3" t="s">
        <v>1135</v>
      </c>
      <c r="H360" s="4" t="s">
        <v>1136</v>
      </c>
      <c r="I360" s="4" t="s">
        <v>1137</v>
      </c>
      <c r="J360" s="4" t="s">
        <v>1136</v>
      </c>
      <c r="K360" s="4" t="s">
        <v>2885</v>
      </c>
      <c r="L360" s="110">
        <v>41899</v>
      </c>
      <c r="M360" s="110">
        <v>42320</v>
      </c>
    </row>
    <row r="361" spans="1:13" ht="48">
      <c r="A361" s="3">
        <v>355</v>
      </c>
      <c r="B361" s="109" t="s">
        <v>2376</v>
      </c>
      <c r="C361" s="109" t="s">
        <v>4835</v>
      </c>
      <c r="D361" s="109" t="s">
        <v>4298</v>
      </c>
      <c r="E361" s="109" t="s">
        <v>4299</v>
      </c>
      <c r="F361" s="109" t="s">
        <v>5523</v>
      </c>
      <c r="G361" s="109" t="s">
        <v>4300</v>
      </c>
      <c r="H361" s="109" t="s">
        <v>4301</v>
      </c>
      <c r="I361" s="109" t="s">
        <v>4302</v>
      </c>
      <c r="J361" s="109" t="s">
        <v>4301</v>
      </c>
      <c r="K361" s="109" t="s">
        <v>2885</v>
      </c>
      <c r="L361" s="110">
        <v>42345</v>
      </c>
      <c r="M361" s="110">
        <v>42605</v>
      </c>
    </row>
    <row r="362" spans="1:13" ht="36">
      <c r="A362" s="3">
        <v>356</v>
      </c>
      <c r="B362" s="26" t="s">
        <v>2376</v>
      </c>
      <c r="C362" s="3" t="s">
        <v>3436</v>
      </c>
      <c r="D362" s="4" t="s">
        <v>3435</v>
      </c>
      <c r="E362" s="4" t="s">
        <v>3434</v>
      </c>
      <c r="F362" s="3" t="s">
        <v>5524</v>
      </c>
      <c r="G362" s="3" t="s">
        <v>3433</v>
      </c>
      <c r="H362" s="101" t="s">
        <v>3432</v>
      </c>
      <c r="I362" s="4" t="s">
        <v>3431</v>
      </c>
      <c r="J362" s="4" t="s">
        <v>3430</v>
      </c>
      <c r="K362" s="3" t="s">
        <v>2885</v>
      </c>
      <c r="L362" s="110">
        <v>41991</v>
      </c>
      <c r="M362" s="110">
        <v>42604</v>
      </c>
    </row>
    <row r="363" spans="1:13" ht="36">
      <c r="A363" s="3">
        <v>357</v>
      </c>
      <c r="B363" s="7" t="s">
        <v>2376</v>
      </c>
      <c r="C363" s="10" t="s">
        <v>2587</v>
      </c>
      <c r="D363" s="80" t="s">
        <v>2146</v>
      </c>
      <c r="E363" s="80" t="s">
        <v>2147</v>
      </c>
      <c r="F363" s="3" t="s">
        <v>5197</v>
      </c>
      <c r="G363" s="3" t="s">
        <v>2148</v>
      </c>
      <c r="H363" s="4" t="s">
        <v>2149</v>
      </c>
      <c r="I363" s="4" t="s">
        <v>2150</v>
      </c>
      <c r="J363" s="4" t="s">
        <v>2149</v>
      </c>
      <c r="K363" s="4" t="s">
        <v>2885</v>
      </c>
      <c r="L363" s="110">
        <v>42114</v>
      </c>
      <c r="M363" s="110">
        <v>42412</v>
      </c>
    </row>
    <row r="364" spans="1:13" ht="48">
      <c r="A364" s="3">
        <v>358</v>
      </c>
      <c r="B364" s="10" t="s">
        <v>2376</v>
      </c>
      <c r="C364" s="10" t="s">
        <v>2814</v>
      </c>
      <c r="D364" s="80" t="s">
        <v>120</v>
      </c>
      <c r="E364" s="80" t="s">
        <v>121</v>
      </c>
      <c r="F364" s="3" t="s">
        <v>5525</v>
      </c>
      <c r="G364" s="3"/>
      <c r="H364" s="101"/>
      <c r="I364" s="4"/>
      <c r="J364" s="4"/>
      <c r="K364" s="4" t="s">
        <v>2884</v>
      </c>
      <c r="L364" s="110">
        <v>42052</v>
      </c>
      <c r="M364" s="110">
        <v>42383</v>
      </c>
    </row>
    <row r="365" spans="1:13" ht="48">
      <c r="A365" s="3">
        <v>359</v>
      </c>
      <c r="B365" s="10" t="s">
        <v>2376</v>
      </c>
      <c r="C365" s="10" t="s">
        <v>2815</v>
      </c>
      <c r="D365" s="80" t="s">
        <v>548</v>
      </c>
      <c r="E365" s="80" t="s">
        <v>549</v>
      </c>
      <c r="F365" s="3" t="s">
        <v>5526</v>
      </c>
      <c r="G365" s="3"/>
      <c r="H365" s="101"/>
      <c r="I365" s="4"/>
      <c r="J365" s="4"/>
      <c r="K365" s="4" t="s">
        <v>2884</v>
      </c>
      <c r="L365" s="110">
        <v>40947</v>
      </c>
      <c r="M365" s="110">
        <v>42502</v>
      </c>
    </row>
    <row r="366" spans="1:13" ht="48">
      <c r="A366" s="3">
        <v>360</v>
      </c>
      <c r="B366" s="10" t="s">
        <v>2376</v>
      </c>
      <c r="C366" s="10" t="s">
        <v>2816</v>
      </c>
      <c r="D366" s="80" t="s">
        <v>550</v>
      </c>
      <c r="E366" s="80" t="s">
        <v>551</v>
      </c>
      <c r="F366" s="3" t="s">
        <v>5527</v>
      </c>
      <c r="G366" s="3"/>
      <c r="H366" s="101"/>
      <c r="I366" s="4"/>
      <c r="J366" s="4"/>
      <c r="K366" s="4" t="s">
        <v>2884</v>
      </c>
      <c r="L366" s="110">
        <v>41366</v>
      </c>
      <c r="M366" s="110">
        <v>42520</v>
      </c>
    </row>
    <row r="367" spans="1:13" ht="36">
      <c r="A367" s="3">
        <v>361</v>
      </c>
      <c r="B367" s="10" t="s">
        <v>2376</v>
      </c>
      <c r="C367" s="10" t="s">
        <v>2817</v>
      </c>
      <c r="D367" s="80" t="s">
        <v>552</v>
      </c>
      <c r="E367" s="80" t="s">
        <v>553</v>
      </c>
      <c r="F367" s="3" t="s">
        <v>5198</v>
      </c>
      <c r="G367" s="3"/>
      <c r="H367" s="101"/>
      <c r="I367" s="4"/>
      <c r="J367" s="4"/>
      <c r="K367" s="4" t="s">
        <v>2885</v>
      </c>
      <c r="L367" s="110">
        <v>42214</v>
      </c>
      <c r="M367" s="110">
        <v>42520</v>
      </c>
    </row>
    <row r="368" spans="1:13" ht="48">
      <c r="A368" s="3">
        <v>362</v>
      </c>
      <c r="B368" s="7" t="s">
        <v>2376</v>
      </c>
      <c r="C368" s="120" t="s">
        <v>3457</v>
      </c>
      <c r="D368" s="80" t="s">
        <v>3456</v>
      </c>
      <c r="E368" s="80" t="s">
        <v>3455</v>
      </c>
      <c r="F368" s="3" t="s">
        <v>5528</v>
      </c>
      <c r="G368" s="3" t="s">
        <v>3454</v>
      </c>
      <c r="H368" s="101" t="s">
        <v>3452</v>
      </c>
      <c r="I368" s="4" t="s">
        <v>3453</v>
      </c>
      <c r="J368" s="4" t="s">
        <v>3452</v>
      </c>
      <c r="K368" s="3" t="s">
        <v>2883</v>
      </c>
      <c r="L368" s="110">
        <v>41110</v>
      </c>
      <c r="M368" s="110">
        <v>42603</v>
      </c>
    </row>
    <row r="369" spans="1:13" ht="36">
      <c r="A369" s="3">
        <v>363</v>
      </c>
      <c r="B369" s="10" t="s">
        <v>2376</v>
      </c>
      <c r="C369" s="10" t="s">
        <v>2818</v>
      </c>
      <c r="D369" s="80" t="s">
        <v>122</v>
      </c>
      <c r="E369" s="80" t="s">
        <v>123</v>
      </c>
      <c r="F369" s="3" t="s">
        <v>5199</v>
      </c>
      <c r="G369" s="3"/>
      <c r="H369" s="101"/>
      <c r="I369" s="4"/>
      <c r="J369" s="4"/>
      <c r="K369" s="4" t="s">
        <v>2882</v>
      </c>
      <c r="L369" s="110">
        <v>40522</v>
      </c>
      <c r="M369" s="110">
        <v>42377</v>
      </c>
    </row>
    <row r="370" spans="1:13" ht="48">
      <c r="A370" s="3">
        <v>364</v>
      </c>
      <c r="B370" s="7" t="s">
        <v>2376</v>
      </c>
      <c r="C370" s="10" t="s">
        <v>3445</v>
      </c>
      <c r="D370" s="80" t="s">
        <v>3444</v>
      </c>
      <c r="E370" s="80" t="s">
        <v>3443</v>
      </c>
      <c r="F370" s="3" t="s">
        <v>5529</v>
      </c>
      <c r="G370" s="3"/>
      <c r="H370" s="101"/>
      <c r="I370" s="4"/>
      <c r="J370" s="4"/>
      <c r="K370" s="3" t="s">
        <v>2884</v>
      </c>
      <c r="L370" s="110">
        <v>42258</v>
      </c>
      <c r="M370" s="110">
        <v>42606</v>
      </c>
    </row>
    <row r="371" spans="1:13" ht="48">
      <c r="A371" s="3">
        <v>365</v>
      </c>
      <c r="B371" s="10" t="s">
        <v>2376</v>
      </c>
      <c r="C371" s="10" t="s">
        <v>2819</v>
      </c>
      <c r="D371" s="80" t="s">
        <v>478</v>
      </c>
      <c r="E371" s="80" t="s">
        <v>479</v>
      </c>
      <c r="F371" s="3" t="s">
        <v>5530</v>
      </c>
      <c r="G371" s="3"/>
      <c r="H371" s="101"/>
      <c r="I371" s="4"/>
      <c r="J371" s="4"/>
      <c r="K371" s="4" t="s">
        <v>2885</v>
      </c>
      <c r="L371" s="110">
        <v>40903</v>
      </c>
      <c r="M371" s="110">
        <v>42474</v>
      </c>
    </row>
    <row r="372" spans="1:13" ht="36">
      <c r="A372" s="3">
        <v>366</v>
      </c>
      <c r="B372" s="109" t="s">
        <v>2376</v>
      </c>
      <c r="C372" s="109" t="s">
        <v>4836</v>
      </c>
      <c r="D372" s="109" t="s">
        <v>4303</v>
      </c>
      <c r="E372" s="109" t="s">
        <v>4304</v>
      </c>
      <c r="F372" s="109" t="s">
        <v>5200</v>
      </c>
      <c r="G372" s="109" t="s">
        <v>4305</v>
      </c>
      <c r="H372" s="109" t="s">
        <v>4306</v>
      </c>
      <c r="I372" s="109" t="s">
        <v>4307</v>
      </c>
      <c r="J372" s="109" t="s">
        <v>4306</v>
      </c>
      <c r="K372" s="109" t="s">
        <v>2894</v>
      </c>
      <c r="L372" s="110">
        <v>41603</v>
      </c>
      <c r="M372" s="110">
        <v>42704</v>
      </c>
    </row>
    <row r="373" spans="1:13" ht="48">
      <c r="A373" s="3">
        <v>367</v>
      </c>
      <c r="B373" s="7" t="s">
        <v>2376</v>
      </c>
      <c r="C373" s="10" t="s">
        <v>2820</v>
      </c>
      <c r="D373" s="80" t="s">
        <v>2156</v>
      </c>
      <c r="E373" s="80" t="s">
        <v>2157</v>
      </c>
      <c r="F373" s="3" t="s">
        <v>5531</v>
      </c>
      <c r="G373" s="3"/>
      <c r="H373" s="101"/>
      <c r="I373" s="4"/>
      <c r="J373" s="4"/>
      <c r="K373" s="4" t="s">
        <v>2889</v>
      </c>
      <c r="L373" s="110">
        <v>42485</v>
      </c>
      <c r="M373" s="110">
        <v>42578</v>
      </c>
    </row>
    <row r="374" spans="1:13" ht="36">
      <c r="A374" s="3">
        <v>368</v>
      </c>
      <c r="B374" s="7" t="s">
        <v>2376</v>
      </c>
      <c r="C374" s="11" t="s">
        <v>3422</v>
      </c>
      <c r="D374" s="80" t="s">
        <v>3421</v>
      </c>
      <c r="E374" s="80" t="s">
        <v>3420</v>
      </c>
      <c r="F374" s="3" t="s">
        <v>5201</v>
      </c>
      <c r="G374" s="3" t="s">
        <v>3419</v>
      </c>
      <c r="H374" s="101" t="s">
        <v>3418</v>
      </c>
      <c r="I374" s="4"/>
      <c r="J374" s="4"/>
      <c r="K374" s="3" t="s">
        <v>2885</v>
      </c>
      <c r="L374" s="110">
        <v>41914</v>
      </c>
      <c r="M374" s="110">
        <v>42639</v>
      </c>
    </row>
    <row r="375" spans="1:13" ht="48">
      <c r="A375" s="3">
        <v>369</v>
      </c>
      <c r="B375" s="7" t="s">
        <v>2376</v>
      </c>
      <c r="C375" s="10" t="s">
        <v>3490</v>
      </c>
      <c r="D375" s="80" t="s">
        <v>3489</v>
      </c>
      <c r="E375" s="80" t="s">
        <v>3488</v>
      </c>
      <c r="F375" s="3" t="s">
        <v>5532</v>
      </c>
      <c r="G375" s="3" t="s">
        <v>3487</v>
      </c>
      <c r="H375" s="101" t="s">
        <v>3486</v>
      </c>
      <c r="I375" s="4" t="s">
        <v>3485</v>
      </c>
      <c r="J375" s="4" t="s">
        <v>3484</v>
      </c>
      <c r="K375" s="3" t="s">
        <v>2891</v>
      </c>
      <c r="L375" s="110">
        <v>42473</v>
      </c>
      <c r="M375" s="110">
        <v>42597</v>
      </c>
    </row>
    <row r="376" spans="1:13" ht="36">
      <c r="A376" s="3">
        <v>370</v>
      </c>
      <c r="B376" s="109" t="s">
        <v>2376</v>
      </c>
      <c r="C376" s="109" t="s">
        <v>4931</v>
      </c>
      <c r="D376" s="109" t="s">
        <v>4308</v>
      </c>
      <c r="E376" s="109" t="s">
        <v>4309</v>
      </c>
      <c r="F376" s="109" t="s">
        <v>5202</v>
      </c>
      <c r="G376" s="109"/>
      <c r="H376" s="109"/>
      <c r="I376" s="109"/>
      <c r="J376" s="109"/>
      <c r="K376" s="109" t="s">
        <v>2892</v>
      </c>
      <c r="L376" s="110">
        <v>41948</v>
      </c>
      <c r="M376" s="110">
        <v>42687</v>
      </c>
    </row>
    <row r="377" spans="1:13" ht="48">
      <c r="A377" s="3">
        <v>371</v>
      </c>
      <c r="B377" s="7" t="s">
        <v>2376</v>
      </c>
      <c r="C377" s="10" t="s">
        <v>3464</v>
      </c>
      <c r="D377" s="80" t="s">
        <v>3463</v>
      </c>
      <c r="E377" s="80" t="s">
        <v>3462</v>
      </c>
      <c r="F377" s="3" t="s">
        <v>5203</v>
      </c>
      <c r="G377" s="3" t="s">
        <v>3461</v>
      </c>
      <c r="H377" s="101" t="s">
        <v>3460</v>
      </c>
      <c r="I377" s="4" t="s">
        <v>3459</v>
      </c>
      <c r="J377" s="4" t="s">
        <v>3458</v>
      </c>
      <c r="K377" s="3" t="s">
        <v>2884</v>
      </c>
      <c r="L377" s="110">
        <v>40738</v>
      </c>
      <c r="M377" s="110">
        <v>42632</v>
      </c>
    </row>
    <row r="378" spans="1:13" ht="36">
      <c r="A378" s="3">
        <v>372</v>
      </c>
      <c r="B378" s="10" t="s">
        <v>2376</v>
      </c>
      <c r="C378" s="10" t="s">
        <v>2557</v>
      </c>
      <c r="D378" s="80" t="s">
        <v>329</v>
      </c>
      <c r="E378" s="80" t="s">
        <v>330</v>
      </c>
      <c r="F378" s="3" t="s">
        <v>5204</v>
      </c>
      <c r="G378" s="3" t="s">
        <v>1394</v>
      </c>
      <c r="H378" s="4" t="s">
        <v>1395</v>
      </c>
      <c r="I378" s="4" t="s">
        <v>1396</v>
      </c>
      <c r="J378" s="4" t="s">
        <v>1397</v>
      </c>
      <c r="K378" s="4" t="s">
        <v>2884</v>
      </c>
      <c r="L378" s="110">
        <v>40743</v>
      </c>
      <c r="M378" s="110">
        <v>42444</v>
      </c>
    </row>
    <row r="379" spans="1:13" ht="60">
      <c r="A379" s="3">
        <v>373</v>
      </c>
      <c r="B379" s="109" t="s">
        <v>2376</v>
      </c>
      <c r="C379" s="109" t="s">
        <v>4837</v>
      </c>
      <c r="D379" s="109" t="s">
        <v>4310</v>
      </c>
      <c r="E379" s="109" t="s">
        <v>4311</v>
      </c>
      <c r="F379" s="109" t="s">
        <v>5533</v>
      </c>
      <c r="G379" s="109" t="s">
        <v>4312</v>
      </c>
      <c r="H379" s="109" t="s">
        <v>4313</v>
      </c>
      <c r="I379" s="109" t="s">
        <v>4314</v>
      </c>
      <c r="J379" s="109" t="s">
        <v>4315</v>
      </c>
      <c r="K379" s="109" t="s">
        <v>2885</v>
      </c>
      <c r="L379" s="110">
        <v>42307</v>
      </c>
      <c r="M379" s="110">
        <v>42656</v>
      </c>
    </row>
    <row r="380" spans="1:13" ht="36">
      <c r="A380" s="3">
        <v>374</v>
      </c>
      <c r="B380" s="10" t="s">
        <v>2376</v>
      </c>
      <c r="C380" s="10" t="s">
        <v>2559</v>
      </c>
      <c r="D380" s="80" t="s">
        <v>568</v>
      </c>
      <c r="E380" s="80" t="s">
        <v>569</v>
      </c>
      <c r="F380" s="3" t="s">
        <v>5205</v>
      </c>
      <c r="G380" s="3" t="s">
        <v>1401</v>
      </c>
      <c r="H380" s="4" t="s">
        <v>1402</v>
      </c>
      <c r="I380" s="4" t="s">
        <v>1403</v>
      </c>
      <c r="J380" s="4" t="s">
        <v>1402</v>
      </c>
      <c r="K380" s="4" t="s">
        <v>2884</v>
      </c>
      <c r="L380" s="110">
        <v>41015</v>
      </c>
      <c r="M380" s="110">
        <v>42454</v>
      </c>
    </row>
    <row r="381" spans="1:13" ht="48">
      <c r="A381" s="3">
        <v>375</v>
      </c>
      <c r="B381" s="10" t="s">
        <v>2376</v>
      </c>
      <c r="C381" s="10" t="s">
        <v>2567</v>
      </c>
      <c r="D381" s="80" t="s">
        <v>582</v>
      </c>
      <c r="E381" s="80" t="s">
        <v>583</v>
      </c>
      <c r="F381" s="3" t="s">
        <v>5534</v>
      </c>
      <c r="G381" s="3" t="s">
        <v>1428</v>
      </c>
      <c r="H381" s="4" t="s">
        <v>1429</v>
      </c>
      <c r="I381" s="4" t="s">
        <v>1430</v>
      </c>
      <c r="J381" s="4" t="s">
        <v>1429</v>
      </c>
      <c r="K381" s="4" t="s">
        <v>2885</v>
      </c>
      <c r="L381" s="110">
        <v>40921</v>
      </c>
      <c r="M381" s="110">
        <v>42520</v>
      </c>
    </row>
    <row r="382" spans="1:13" ht="48">
      <c r="A382" s="3">
        <v>376</v>
      </c>
      <c r="B382" s="10" t="s">
        <v>2376</v>
      </c>
      <c r="C382" s="120" t="s">
        <v>2568</v>
      </c>
      <c r="D382" s="80" t="s">
        <v>584</v>
      </c>
      <c r="E382" s="80" t="s">
        <v>585</v>
      </c>
      <c r="F382" s="3" t="s">
        <v>5206</v>
      </c>
      <c r="G382" s="3" t="s">
        <v>1431</v>
      </c>
      <c r="H382" s="4" t="s">
        <v>1432</v>
      </c>
      <c r="I382" s="4" t="s">
        <v>1433</v>
      </c>
      <c r="J382" s="4" t="s">
        <v>1434</v>
      </c>
      <c r="K382" s="4" t="s">
        <v>2884</v>
      </c>
      <c r="L382" s="110">
        <v>42254</v>
      </c>
      <c r="M382" s="110">
        <v>42521</v>
      </c>
    </row>
    <row r="383" spans="1:13" ht="96">
      <c r="A383" s="3">
        <v>377</v>
      </c>
      <c r="B383" s="109" t="s">
        <v>2376</v>
      </c>
      <c r="C383" s="109" t="s">
        <v>4838</v>
      </c>
      <c r="D383" s="109" t="s">
        <v>4316</v>
      </c>
      <c r="E383" s="109" t="s">
        <v>4317</v>
      </c>
      <c r="F383" s="109" t="s">
        <v>5207</v>
      </c>
      <c r="G383" s="109" t="s">
        <v>4318</v>
      </c>
      <c r="H383" s="109">
        <v>620220205989</v>
      </c>
      <c r="I383" s="109" t="s">
        <v>4319</v>
      </c>
      <c r="J383" s="109" t="s">
        <v>4320</v>
      </c>
      <c r="K383" s="109" t="s">
        <v>2893</v>
      </c>
      <c r="L383" s="110">
        <v>41089</v>
      </c>
      <c r="M383" s="110">
        <v>42648</v>
      </c>
    </row>
    <row r="384" spans="1:13" ht="48">
      <c r="A384" s="3">
        <v>378</v>
      </c>
      <c r="B384" s="109" t="s">
        <v>2376</v>
      </c>
      <c r="C384" s="109" t="s">
        <v>4839</v>
      </c>
      <c r="D384" s="109" t="s">
        <v>4321</v>
      </c>
      <c r="E384" s="109" t="s">
        <v>4322</v>
      </c>
      <c r="F384" s="109" t="s">
        <v>5535</v>
      </c>
      <c r="G384" s="109" t="s">
        <v>4323</v>
      </c>
      <c r="H384" s="109" t="s">
        <v>4324</v>
      </c>
      <c r="I384" s="109" t="s">
        <v>4325</v>
      </c>
      <c r="J384" s="109" t="s">
        <v>1025</v>
      </c>
      <c r="K384" s="109" t="s">
        <v>2885</v>
      </c>
      <c r="L384" s="110">
        <v>41016</v>
      </c>
      <c r="M384" s="110">
        <v>42676</v>
      </c>
    </row>
    <row r="385" spans="1:13" ht="48">
      <c r="A385" s="3">
        <v>379</v>
      </c>
      <c r="B385" s="7" t="s">
        <v>2376</v>
      </c>
      <c r="C385" s="10" t="s">
        <v>2572</v>
      </c>
      <c r="D385" s="80" t="s">
        <v>733</v>
      </c>
      <c r="E385" s="80" t="s">
        <v>734</v>
      </c>
      <c r="F385" s="3" t="s">
        <v>5536</v>
      </c>
      <c r="G385" s="3" t="s">
        <v>1445</v>
      </c>
      <c r="H385" s="4" t="s">
        <v>1446</v>
      </c>
      <c r="I385" s="4" t="s">
        <v>1447</v>
      </c>
      <c r="J385" s="4" t="s">
        <v>1446</v>
      </c>
      <c r="K385" s="4" t="s">
        <v>2885</v>
      </c>
      <c r="L385" s="110">
        <v>42174</v>
      </c>
      <c r="M385" s="110">
        <v>42551</v>
      </c>
    </row>
    <row r="386" spans="1:13" ht="36">
      <c r="A386" s="3">
        <v>380</v>
      </c>
      <c r="B386" s="109" t="s">
        <v>2376</v>
      </c>
      <c r="C386" s="109" t="s">
        <v>4840</v>
      </c>
      <c r="D386" s="109" t="s">
        <v>4326</v>
      </c>
      <c r="E386" s="109" t="s">
        <v>4327</v>
      </c>
      <c r="F386" s="109" t="s">
        <v>5537</v>
      </c>
      <c r="G386" s="109" t="s">
        <v>4328</v>
      </c>
      <c r="H386" s="109" t="s">
        <v>4329</v>
      </c>
      <c r="I386" s="109" t="s">
        <v>4330</v>
      </c>
      <c r="J386" s="109" t="s">
        <v>4329</v>
      </c>
      <c r="K386" s="109" t="s">
        <v>2885</v>
      </c>
      <c r="L386" s="110">
        <v>42212</v>
      </c>
      <c r="M386" s="110">
        <v>42640</v>
      </c>
    </row>
    <row r="387" spans="1:13" ht="48">
      <c r="A387" s="3">
        <v>381</v>
      </c>
      <c r="B387" s="10" t="s">
        <v>2376</v>
      </c>
      <c r="C387" s="10" t="s">
        <v>2564</v>
      </c>
      <c r="D387" s="80" t="s">
        <v>576</v>
      </c>
      <c r="E387" s="80" t="s">
        <v>577</v>
      </c>
      <c r="F387" s="3" t="s">
        <v>5538</v>
      </c>
      <c r="G387" s="3" t="s">
        <v>1419</v>
      </c>
      <c r="H387" s="4" t="s">
        <v>1420</v>
      </c>
      <c r="I387" s="4" t="s">
        <v>1421</v>
      </c>
      <c r="J387" s="4" t="s">
        <v>1420</v>
      </c>
      <c r="K387" s="4" t="s">
        <v>2885</v>
      </c>
      <c r="L387" s="110">
        <v>42200</v>
      </c>
      <c r="M387" s="110">
        <v>42521</v>
      </c>
    </row>
    <row r="388" spans="1:13" ht="48">
      <c r="A388" s="3">
        <v>382</v>
      </c>
      <c r="B388" s="7" t="s">
        <v>2376</v>
      </c>
      <c r="C388" s="10" t="s">
        <v>3364</v>
      </c>
      <c r="D388" s="80" t="s">
        <v>3363</v>
      </c>
      <c r="E388" s="80" t="s">
        <v>3362</v>
      </c>
      <c r="F388" s="3" t="s">
        <v>5539</v>
      </c>
      <c r="G388" s="3" t="s">
        <v>3361</v>
      </c>
      <c r="H388" s="101" t="s">
        <v>3359</v>
      </c>
      <c r="I388" s="4" t="s">
        <v>3360</v>
      </c>
      <c r="J388" s="4" t="s">
        <v>3359</v>
      </c>
      <c r="K388" s="3" t="s">
        <v>2885</v>
      </c>
      <c r="L388" s="110">
        <v>42282</v>
      </c>
      <c r="M388" s="110">
        <v>42648</v>
      </c>
    </row>
    <row r="389" spans="1:13" ht="60">
      <c r="A389" s="3">
        <v>383</v>
      </c>
      <c r="B389" s="109" t="s">
        <v>2376</v>
      </c>
      <c r="C389" s="109" t="s">
        <v>4841</v>
      </c>
      <c r="D389" s="109" t="s">
        <v>4331</v>
      </c>
      <c r="E389" s="109" t="s">
        <v>4332</v>
      </c>
      <c r="F389" s="109" t="s">
        <v>5540</v>
      </c>
      <c r="G389" s="109" t="s">
        <v>4333</v>
      </c>
      <c r="H389" s="109" t="s">
        <v>4334</v>
      </c>
      <c r="I389" s="109" t="s">
        <v>4335</v>
      </c>
      <c r="J389" s="109" t="s">
        <v>4334</v>
      </c>
      <c r="K389" s="109" t="s">
        <v>2885</v>
      </c>
      <c r="L389" s="110">
        <v>42405</v>
      </c>
      <c r="M389" s="110">
        <v>42628</v>
      </c>
    </row>
    <row r="390" spans="1:13" ht="48">
      <c r="A390" s="3">
        <v>384</v>
      </c>
      <c r="B390" s="10" t="s">
        <v>2376</v>
      </c>
      <c r="C390" s="10" t="s">
        <v>2569</v>
      </c>
      <c r="D390" s="80" t="s">
        <v>586</v>
      </c>
      <c r="E390" s="80" t="s">
        <v>587</v>
      </c>
      <c r="F390" s="3" t="s">
        <v>5541</v>
      </c>
      <c r="G390" s="3" t="s">
        <v>1435</v>
      </c>
      <c r="H390" s="4" t="s">
        <v>1436</v>
      </c>
      <c r="I390" s="4" t="s">
        <v>1437</v>
      </c>
      <c r="J390" s="4" t="s">
        <v>1438</v>
      </c>
      <c r="K390" s="4" t="s">
        <v>2885</v>
      </c>
      <c r="L390" s="110">
        <v>42168</v>
      </c>
      <c r="M390" s="110">
        <v>42521</v>
      </c>
    </row>
    <row r="391" spans="1:13" ht="36">
      <c r="A391" s="3">
        <v>385</v>
      </c>
      <c r="B391" s="7" t="s">
        <v>2376</v>
      </c>
      <c r="C391" s="10" t="s">
        <v>3358</v>
      </c>
      <c r="D391" s="80" t="s">
        <v>3357</v>
      </c>
      <c r="E391" s="80" t="s">
        <v>3356</v>
      </c>
      <c r="F391" s="3" t="s">
        <v>5208</v>
      </c>
      <c r="G391" s="3" t="s">
        <v>3355</v>
      </c>
      <c r="H391" s="101" t="s">
        <v>3353</v>
      </c>
      <c r="I391" s="4" t="s">
        <v>3354</v>
      </c>
      <c r="J391" s="4" t="s">
        <v>3353</v>
      </c>
      <c r="K391" s="3" t="s">
        <v>2885</v>
      </c>
      <c r="L391" s="110">
        <v>41023</v>
      </c>
      <c r="M391" s="110">
        <v>42607</v>
      </c>
    </row>
    <row r="392" spans="1:13" ht="48">
      <c r="A392" s="3">
        <v>386</v>
      </c>
      <c r="B392" s="7" t="s">
        <v>2376</v>
      </c>
      <c r="C392" s="10" t="s">
        <v>3477</v>
      </c>
      <c r="D392" s="80" t="s">
        <v>3476</v>
      </c>
      <c r="E392" s="80" t="s">
        <v>3475</v>
      </c>
      <c r="F392" s="3" t="s">
        <v>5542</v>
      </c>
      <c r="G392" s="3" t="s">
        <v>3474</v>
      </c>
      <c r="H392" s="101" t="s">
        <v>3472</v>
      </c>
      <c r="I392" s="4" t="s">
        <v>3473</v>
      </c>
      <c r="J392" s="4" t="s">
        <v>3472</v>
      </c>
      <c r="K392" s="3" t="s">
        <v>2885</v>
      </c>
      <c r="L392" s="110">
        <v>41108</v>
      </c>
      <c r="M392" s="110">
        <v>42642</v>
      </c>
    </row>
    <row r="393" spans="1:13" ht="144">
      <c r="A393" s="3">
        <v>387</v>
      </c>
      <c r="B393" s="7" t="s">
        <v>2376</v>
      </c>
      <c r="C393" s="10" t="s">
        <v>2570</v>
      </c>
      <c r="D393" s="80" t="s">
        <v>729</v>
      </c>
      <c r="E393" s="80" t="s">
        <v>730</v>
      </c>
      <c r="F393" s="3" t="s">
        <v>5543</v>
      </c>
      <c r="G393" s="3" t="s">
        <v>1439</v>
      </c>
      <c r="H393" s="4" t="s">
        <v>1440</v>
      </c>
      <c r="I393" s="4" t="s">
        <v>1441</v>
      </c>
      <c r="J393" s="4" t="s">
        <v>1442</v>
      </c>
      <c r="K393" s="4" t="s">
        <v>2885</v>
      </c>
      <c r="L393" s="110">
        <v>41666</v>
      </c>
      <c r="M393" s="110">
        <v>42548</v>
      </c>
    </row>
    <row r="394" spans="1:13" ht="36">
      <c r="A394" s="3">
        <v>388</v>
      </c>
      <c r="B394" s="109" t="s">
        <v>2376</v>
      </c>
      <c r="C394" s="109" t="s">
        <v>4842</v>
      </c>
      <c r="D394" s="109" t="s">
        <v>4336</v>
      </c>
      <c r="E394" s="109" t="s">
        <v>4337</v>
      </c>
      <c r="F394" s="109" t="s">
        <v>5209</v>
      </c>
      <c r="G394" s="109" t="s">
        <v>4338</v>
      </c>
      <c r="H394" s="109" t="s">
        <v>4339</v>
      </c>
      <c r="I394" s="109" t="s">
        <v>4340</v>
      </c>
      <c r="J394" s="109" t="s">
        <v>4341</v>
      </c>
      <c r="K394" s="109" t="s">
        <v>2885</v>
      </c>
      <c r="L394" s="110">
        <v>42396</v>
      </c>
      <c r="M394" s="110">
        <v>42606</v>
      </c>
    </row>
    <row r="395" spans="1:13" ht="48">
      <c r="A395" s="3">
        <v>389</v>
      </c>
      <c r="B395" s="7" t="s">
        <v>2376</v>
      </c>
      <c r="C395" s="10" t="s">
        <v>3960</v>
      </c>
      <c r="D395" s="80" t="s">
        <v>3955</v>
      </c>
      <c r="E395" s="80" t="s">
        <v>3956</v>
      </c>
      <c r="F395" s="3" t="s">
        <v>5544</v>
      </c>
      <c r="G395" s="3" t="s">
        <v>3957</v>
      </c>
      <c r="H395" s="101" t="s">
        <v>3958</v>
      </c>
      <c r="I395" s="4"/>
      <c r="J395" s="4"/>
      <c r="K395" s="3" t="s">
        <v>2892</v>
      </c>
      <c r="L395" s="110">
        <v>42388</v>
      </c>
      <c r="M395" s="110">
        <v>42613</v>
      </c>
    </row>
    <row r="396" spans="1:13" ht="156">
      <c r="A396" s="3">
        <v>390</v>
      </c>
      <c r="B396" s="10" t="s">
        <v>2376</v>
      </c>
      <c r="C396" s="10" t="s">
        <v>2556</v>
      </c>
      <c r="D396" s="80" t="s">
        <v>154</v>
      </c>
      <c r="E396" s="80" t="s">
        <v>155</v>
      </c>
      <c r="F396" s="3" t="s">
        <v>5210</v>
      </c>
      <c r="G396" s="3" t="s">
        <v>1390</v>
      </c>
      <c r="H396" s="4" t="s">
        <v>1391</v>
      </c>
      <c r="I396" s="4" t="s">
        <v>1392</v>
      </c>
      <c r="J396" s="4" t="s">
        <v>1393</v>
      </c>
      <c r="K396" s="4" t="s">
        <v>2885</v>
      </c>
      <c r="L396" s="110">
        <v>41499</v>
      </c>
      <c r="M396" s="110">
        <v>42422</v>
      </c>
    </row>
    <row r="397" spans="1:13" ht="48">
      <c r="A397" s="3">
        <v>391</v>
      </c>
      <c r="B397" s="109" t="s">
        <v>2376</v>
      </c>
      <c r="C397" s="109" t="s">
        <v>4843</v>
      </c>
      <c r="D397" s="109" t="s">
        <v>4342</v>
      </c>
      <c r="E397" s="109" t="s">
        <v>4343</v>
      </c>
      <c r="F397" s="109" t="s">
        <v>5545</v>
      </c>
      <c r="G397" s="109" t="s">
        <v>4344</v>
      </c>
      <c r="H397" s="109" t="s">
        <v>4345</v>
      </c>
      <c r="I397" s="109" t="s">
        <v>4346</v>
      </c>
      <c r="J397" s="109" t="s">
        <v>4347</v>
      </c>
      <c r="K397" s="109" t="s">
        <v>2885</v>
      </c>
      <c r="L397" s="110">
        <v>41540</v>
      </c>
      <c r="M397" s="110">
        <v>42713</v>
      </c>
    </row>
    <row r="398" spans="1:13" ht="48">
      <c r="A398" s="3">
        <v>392</v>
      </c>
      <c r="B398" s="109" t="s">
        <v>2376</v>
      </c>
      <c r="C398" s="109" t="s">
        <v>4844</v>
      </c>
      <c r="D398" s="109" t="s">
        <v>4348</v>
      </c>
      <c r="E398" s="109" t="s">
        <v>4349</v>
      </c>
      <c r="F398" s="109" t="s">
        <v>5546</v>
      </c>
      <c r="G398" s="109" t="s">
        <v>4350</v>
      </c>
      <c r="H398" s="109" t="s">
        <v>4351</v>
      </c>
      <c r="I398" s="109" t="s">
        <v>4352</v>
      </c>
      <c r="J398" s="109" t="s">
        <v>4351</v>
      </c>
      <c r="K398" s="109" t="s">
        <v>2885</v>
      </c>
      <c r="L398" s="110">
        <v>41963</v>
      </c>
      <c r="M398" s="110">
        <v>42700</v>
      </c>
    </row>
    <row r="399" spans="1:13" ht="36">
      <c r="A399" s="3">
        <v>393</v>
      </c>
      <c r="B399" s="109" t="s">
        <v>2376</v>
      </c>
      <c r="C399" s="109" t="s">
        <v>4845</v>
      </c>
      <c r="D399" s="109" t="s">
        <v>4353</v>
      </c>
      <c r="E399" s="109" t="s">
        <v>4354</v>
      </c>
      <c r="F399" s="109" t="s">
        <v>5211</v>
      </c>
      <c r="G399" s="109" t="s">
        <v>4355</v>
      </c>
      <c r="H399" s="109" t="s">
        <v>4356</v>
      </c>
      <c r="I399" s="109" t="s">
        <v>4357</v>
      </c>
      <c r="J399" s="109" t="s">
        <v>4356</v>
      </c>
      <c r="K399" s="109" t="s">
        <v>2885</v>
      </c>
      <c r="L399" s="110">
        <v>41669</v>
      </c>
      <c r="M399" s="110">
        <v>42669</v>
      </c>
    </row>
    <row r="400" spans="1:13" ht="36">
      <c r="A400" s="3">
        <v>394</v>
      </c>
      <c r="B400" s="7" t="s">
        <v>2376</v>
      </c>
      <c r="C400" s="10" t="s">
        <v>3503</v>
      </c>
      <c r="D400" s="80" t="s">
        <v>3502</v>
      </c>
      <c r="E400" s="80" t="s">
        <v>3501</v>
      </c>
      <c r="F400" s="3" t="s">
        <v>5547</v>
      </c>
      <c r="G400" s="3" t="s">
        <v>3500</v>
      </c>
      <c r="H400" s="101" t="s">
        <v>3499</v>
      </c>
      <c r="I400" s="4" t="s">
        <v>3498</v>
      </c>
      <c r="J400" s="4" t="s">
        <v>3497</v>
      </c>
      <c r="K400" s="3" t="s">
        <v>2885</v>
      </c>
      <c r="L400" s="110">
        <v>41838</v>
      </c>
      <c r="M400" s="110">
        <v>42613</v>
      </c>
    </row>
    <row r="401" spans="1:13" ht="48">
      <c r="A401" s="3">
        <v>395</v>
      </c>
      <c r="B401" s="109" t="s">
        <v>2376</v>
      </c>
      <c r="C401" s="109" t="s">
        <v>4846</v>
      </c>
      <c r="D401" s="109" t="s">
        <v>4358</v>
      </c>
      <c r="E401" s="109" t="s">
        <v>4359</v>
      </c>
      <c r="F401" s="109" t="s">
        <v>5548</v>
      </c>
      <c r="G401" s="109" t="s">
        <v>4360</v>
      </c>
      <c r="H401" s="109" t="s">
        <v>4361</v>
      </c>
      <c r="I401" s="109" t="s">
        <v>4362</v>
      </c>
      <c r="J401" s="109" t="s">
        <v>4363</v>
      </c>
      <c r="K401" s="109" t="s">
        <v>2885</v>
      </c>
      <c r="L401" s="110">
        <v>42482</v>
      </c>
      <c r="M401" s="110">
        <v>42613</v>
      </c>
    </row>
    <row r="402" spans="1:13" ht="48">
      <c r="A402" s="3">
        <v>396</v>
      </c>
      <c r="B402" s="10" t="s">
        <v>2376</v>
      </c>
      <c r="C402" s="10" t="s">
        <v>2562</v>
      </c>
      <c r="D402" s="80" t="s">
        <v>572</v>
      </c>
      <c r="E402" s="80" t="s">
        <v>573</v>
      </c>
      <c r="F402" s="3" t="s">
        <v>5549</v>
      </c>
      <c r="G402" s="3" t="s">
        <v>1412</v>
      </c>
      <c r="H402" s="4" t="s">
        <v>1413</v>
      </c>
      <c r="I402" s="4" t="s">
        <v>1414</v>
      </c>
      <c r="J402" s="4" t="s">
        <v>1413</v>
      </c>
      <c r="K402" s="4" t="s">
        <v>2892</v>
      </c>
      <c r="L402" s="110">
        <v>41010</v>
      </c>
      <c r="M402" s="110">
        <v>42521</v>
      </c>
    </row>
    <row r="403" spans="1:13" ht="36">
      <c r="A403" s="3">
        <v>397</v>
      </c>
      <c r="B403" s="7" t="s">
        <v>2376</v>
      </c>
      <c r="C403" s="10" t="s">
        <v>3414</v>
      </c>
      <c r="D403" s="80" t="s">
        <v>3413</v>
      </c>
      <c r="E403" s="80" t="s">
        <v>3412</v>
      </c>
      <c r="F403" s="3" t="s">
        <v>5212</v>
      </c>
      <c r="G403" s="3" t="s">
        <v>3411</v>
      </c>
      <c r="H403" s="101" t="s">
        <v>3409</v>
      </c>
      <c r="I403" s="4" t="s">
        <v>3410</v>
      </c>
      <c r="J403" s="4" t="s">
        <v>3409</v>
      </c>
      <c r="K403" s="3" t="s">
        <v>2884</v>
      </c>
      <c r="L403" s="110">
        <v>41789</v>
      </c>
      <c r="M403" s="110">
        <v>42613</v>
      </c>
    </row>
    <row r="404" spans="1:13" ht="36">
      <c r="A404" s="3">
        <v>398</v>
      </c>
      <c r="B404" s="10" t="s">
        <v>2376</v>
      </c>
      <c r="C404" s="10" t="s">
        <v>2555</v>
      </c>
      <c r="D404" s="80" t="s">
        <v>156</v>
      </c>
      <c r="E404" s="80" t="s">
        <v>157</v>
      </c>
      <c r="F404" s="3" t="s">
        <v>5213</v>
      </c>
      <c r="G404" s="3" t="s">
        <v>1387</v>
      </c>
      <c r="H404" s="4" t="s">
        <v>1388</v>
      </c>
      <c r="I404" s="4" t="s">
        <v>1389</v>
      </c>
      <c r="J404" s="4" t="s">
        <v>1388</v>
      </c>
      <c r="K404" s="4" t="s">
        <v>2884</v>
      </c>
      <c r="L404" s="110">
        <v>41975</v>
      </c>
      <c r="M404" s="110">
        <v>42429</v>
      </c>
    </row>
    <row r="405" spans="1:13" ht="36">
      <c r="A405" s="3">
        <v>399</v>
      </c>
      <c r="B405" s="7" t="s">
        <v>2376</v>
      </c>
      <c r="C405" s="10" t="s">
        <v>3442</v>
      </c>
      <c r="D405" s="80" t="s">
        <v>3441</v>
      </c>
      <c r="E405" s="80" t="s">
        <v>3440</v>
      </c>
      <c r="F405" s="3" t="s">
        <v>5550</v>
      </c>
      <c r="G405" s="3" t="s">
        <v>3439</v>
      </c>
      <c r="H405" s="101" t="s">
        <v>3437</v>
      </c>
      <c r="I405" s="4" t="s">
        <v>3438</v>
      </c>
      <c r="J405" s="4" t="s">
        <v>3437</v>
      </c>
      <c r="K405" s="3" t="s">
        <v>2884</v>
      </c>
      <c r="L405" s="110">
        <v>41963</v>
      </c>
      <c r="M405" s="110">
        <v>42591</v>
      </c>
    </row>
    <row r="406" spans="1:13" ht="48">
      <c r="A406" s="3">
        <v>400</v>
      </c>
      <c r="B406" s="7" t="s">
        <v>2376</v>
      </c>
      <c r="C406" s="10" t="s">
        <v>3510</v>
      </c>
      <c r="D406" s="80" t="s">
        <v>3509</v>
      </c>
      <c r="E406" s="80" t="s">
        <v>3508</v>
      </c>
      <c r="F406" s="3" t="s">
        <v>5551</v>
      </c>
      <c r="G406" s="3" t="s">
        <v>3507</v>
      </c>
      <c r="H406" s="101" t="s">
        <v>3506</v>
      </c>
      <c r="I406" s="4" t="s">
        <v>3505</v>
      </c>
      <c r="J406" s="4" t="s">
        <v>3504</v>
      </c>
      <c r="K406" s="3" t="s">
        <v>2885</v>
      </c>
      <c r="L406" s="110">
        <v>42291</v>
      </c>
      <c r="M406" s="110">
        <v>42612</v>
      </c>
    </row>
    <row r="407" spans="1:13" ht="36">
      <c r="A407" s="3">
        <v>401</v>
      </c>
      <c r="B407" s="7" t="s">
        <v>2376</v>
      </c>
      <c r="C407" s="10" t="s">
        <v>3514</v>
      </c>
      <c r="D407" s="80" t="s">
        <v>3513</v>
      </c>
      <c r="E407" s="80" t="s">
        <v>3512</v>
      </c>
      <c r="F407" s="3" t="s">
        <v>5552</v>
      </c>
      <c r="G407" s="3" t="s">
        <v>3511</v>
      </c>
      <c r="H407" s="101" t="s">
        <v>3504</v>
      </c>
      <c r="I407" s="4" t="s">
        <v>3505</v>
      </c>
      <c r="J407" s="4" t="s">
        <v>3504</v>
      </c>
      <c r="K407" s="3" t="s">
        <v>2884</v>
      </c>
      <c r="L407" s="110">
        <v>42345</v>
      </c>
      <c r="M407" s="110">
        <v>42612</v>
      </c>
    </row>
    <row r="408" spans="1:13" ht="36">
      <c r="A408" s="3">
        <v>402</v>
      </c>
      <c r="B408" s="109" t="s">
        <v>2376</v>
      </c>
      <c r="C408" s="109" t="s">
        <v>4847</v>
      </c>
      <c r="D408" s="109" t="s">
        <v>4364</v>
      </c>
      <c r="E408" s="109" t="s">
        <v>4365</v>
      </c>
      <c r="F408" s="109" t="s">
        <v>5553</v>
      </c>
      <c r="G408" s="109" t="s">
        <v>4366</v>
      </c>
      <c r="H408" s="109" t="s">
        <v>4367</v>
      </c>
      <c r="I408" s="109">
        <v>0</v>
      </c>
      <c r="J408" s="109">
        <v>0</v>
      </c>
      <c r="K408" s="109" t="s">
        <v>2885</v>
      </c>
      <c r="L408" s="110">
        <v>42160</v>
      </c>
      <c r="M408" s="110">
        <v>42660</v>
      </c>
    </row>
    <row r="409" spans="1:13" ht="36">
      <c r="A409" s="3">
        <v>403</v>
      </c>
      <c r="B409" s="7" t="s">
        <v>2376</v>
      </c>
      <c r="C409" s="10" t="s">
        <v>2574</v>
      </c>
      <c r="D409" s="80" t="s">
        <v>757</v>
      </c>
      <c r="E409" s="80" t="s">
        <v>758</v>
      </c>
      <c r="F409" s="3" t="s">
        <v>5214</v>
      </c>
      <c r="G409" s="3" t="s">
        <v>1451</v>
      </c>
      <c r="H409" s="4" t="s">
        <v>1452</v>
      </c>
      <c r="I409" s="4" t="s">
        <v>1453</v>
      </c>
      <c r="J409" s="4" t="s">
        <v>1454</v>
      </c>
      <c r="K409" s="4" t="s">
        <v>2885</v>
      </c>
      <c r="L409" s="110">
        <v>41593</v>
      </c>
      <c r="M409" s="110">
        <v>42551</v>
      </c>
    </row>
    <row r="410" spans="1:13" ht="36">
      <c r="A410" s="3">
        <v>404</v>
      </c>
      <c r="B410" s="7" t="s">
        <v>2376</v>
      </c>
      <c r="C410" s="10" t="s">
        <v>3396</v>
      </c>
      <c r="D410" s="80" t="s">
        <v>3395</v>
      </c>
      <c r="E410" s="80" t="s">
        <v>3394</v>
      </c>
      <c r="F410" s="3" t="s">
        <v>5215</v>
      </c>
      <c r="G410" s="3" t="s">
        <v>3393</v>
      </c>
      <c r="H410" s="101" t="s">
        <v>3391</v>
      </c>
      <c r="I410" s="4" t="s">
        <v>3392</v>
      </c>
      <c r="J410" s="4" t="s">
        <v>3391</v>
      </c>
      <c r="K410" s="3" t="s">
        <v>2885</v>
      </c>
      <c r="L410" s="110">
        <v>42480</v>
      </c>
      <c r="M410" s="110">
        <v>42597</v>
      </c>
    </row>
    <row r="411" spans="1:13" ht="36">
      <c r="A411" s="3">
        <v>405</v>
      </c>
      <c r="B411" s="7" t="s">
        <v>2376</v>
      </c>
      <c r="C411" s="10" t="s">
        <v>3471</v>
      </c>
      <c r="D411" s="80" t="s">
        <v>3470</v>
      </c>
      <c r="E411" s="80" t="s">
        <v>3469</v>
      </c>
      <c r="F411" s="3" t="s">
        <v>5216</v>
      </c>
      <c r="G411" s="3" t="s">
        <v>3468</v>
      </c>
      <c r="H411" s="101" t="s">
        <v>3467</v>
      </c>
      <c r="I411" s="4" t="s">
        <v>3466</v>
      </c>
      <c r="J411" s="4" t="s">
        <v>3465</v>
      </c>
      <c r="K411" s="3" t="s">
        <v>2884</v>
      </c>
      <c r="L411" s="110">
        <v>42018</v>
      </c>
      <c r="M411" s="110">
        <v>42612</v>
      </c>
    </row>
    <row r="412" spans="1:13" ht="48">
      <c r="A412" s="3">
        <v>406</v>
      </c>
      <c r="B412" s="7" t="s">
        <v>2376</v>
      </c>
      <c r="C412" s="10" t="s">
        <v>2590</v>
      </c>
      <c r="D412" s="80" t="s">
        <v>2163</v>
      </c>
      <c r="E412" s="80" t="s">
        <v>2164</v>
      </c>
      <c r="F412" s="3" t="s">
        <v>5217</v>
      </c>
      <c r="G412" s="3" t="s">
        <v>2165</v>
      </c>
      <c r="H412" s="4" t="s">
        <v>2166</v>
      </c>
      <c r="I412" s="4" t="s">
        <v>2167</v>
      </c>
      <c r="J412" s="4" t="s">
        <v>2166</v>
      </c>
      <c r="K412" s="4" t="s">
        <v>2900</v>
      </c>
      <c r="L412" s="110">
        <v>42366</v>
      </c>
      <c r="M412" s="110">
        <v>42489</v>
      </c>
    </row>
    <row r="413" spans="1:13" ht="60">
      <c r="A413" s="3">
        <v>407</v>
      </c>
      <c r="B413" s="10" t="s">
        <v>2376</v>
      </c>
      <c r="C413" s="10" t="s">
        <v>2573</v>
      </c>
      <c r="D413" s="80" t="s">
        <v>480</v>
      </c>
      <c r="E413" s="80" t="s">
        <v>481</v>
      </c>
      <c r="F413" s="3" t="s">
        <v>5218</v>
      </c>
      <c r="G413" s="3" t="s">
        <v>1448</v>
      </c>
      <c r="H413" s="4" t="s">
        <v>1449</v>
      </c>
      <c r="I413" s="4" t="s">
        <v>2920</v>
      </c>
      <c r="J413" s="4" t="s">
        <v>1450</v>
      </c>
      <c r="K413" s="4" t="s">
        <v>2882</v>
      </c>
      <c r="L413" s="110">
        <v>41289</v>
      </c>
      <c r="M413" s="110">
        <v>42489</v>
      </c>
    </row>
    <row r="414" spans="1:13" ht="48">
      <c r="A414" s="3">
        <v>408</v>
      </c>
      <c r="B414" s="10" t="s">
        <v>2376</v>
      </c>
      <c r="C414" s="10" t="s">
        <v>2554</v>
      </c>
      <c r="D414" s="80" t="s">
        <v>432</v>
      </c>
      <c r="E414" s="80" t="s">
        <v>433</v>
      </c>
      <c r="F414" s="3" t="s">
        <v>5554</v>
      </c>
      <c r="G414" s="3" t="s">
        <v>1380</v>
      </c>
      <c r="H414" s="4" t="s">
        <v>1381</v>
      </c>
      <c r="I414" s="4" t="s">
        <v>1382</v>
      </c>
      <c r="J414" s="4" t="s">
        <v>1381</v>
      </c>
      <c r="K414" s="4" t="s">
        <v>2884</v>
      </c>
      <c r="L414" s="110">
        <v>42177</v>
      </c>
      <c r="M414" s="110">
        <v>42480</v>
      </c>
    </row>
    <row r="415" spans="1:13" ht="48">
      <c r="A415" s="3">
        <v>409</v>
      </c>
      <c r="B415" s="7" t="s">
        <v>2376</v>
      </c>
      <c r="C415" s="10" t="s">
        <v>4937</v>
      </c>
      <c r="D415" s="80" t="s">
        <v>719</v>
      </c>
      <c r="E415" s="80" t="s">
        <v>720</v>
      </c>
      <c r="F415" s="3" t="s">
        <v>5555</v>
      </c>
      <c r="G415" s="3" t="s">
        <v>1383</v>
      </c>
      <c r="H415" s="4" t="s">
        <v>1384</v>
      </c>
      <c r="I415" s="4" t="s">
        <v>1385</v>
      </c>
      <c r="J415" s="4" t="s">
        <v>1386</v>
      </c>
      <c r="K415" s="4" t="s">
        <v>2885</v>
      </c>
      <c r="L415" s="110">
        <v>40833</v>
      </c>
      <c r="M415" s="110">
        <v>42456</v>
      </c>
    </row>
    <row r="416" spans="1:13" ht="72">
      <c r="A416" s="3">
        <v>410</v>
      </c>
      <c r="B416" s="7" t="s">
        <v>2376</v>
      </c>
      <c r="C416" s="10" t="s">
        <v>3429</v>
      </c>
      <c r="D416" s="80" t="s">
        <v>3428</v>
      </c>
      <c r="E416" s="80" t="s">
        <v>3427</v>
      </c>
      <c r="F416" s="3" t="s">
        <v>5219</v>
      </c>
      <c r="G416" s="3" t="s">
        <v>3426</v>
      </c>
      <c r="H416" s="101" t="s">
        <v>3425</v>
      </c>
      <c r="I416" s="4" t="s">
        <v>3424</v>
      </c>
      <c r="J416" s="4" t="s">
        <v>3423</v>
      </c>
      <c r="K416" s="3" t="s">
        <v>2883</v>
      </c>
      <c r="L416" s="110">
        <v>42452</v>
      </c>
      <c r="M416" s="110">
        <v>42601</v>
      </c>
    </row>
    <row r="417" spans="1:13" ht="36">
      <c r="A417" s="3">
        <v>411</v>
      </c>
      <c r="B417" s="7" t="s">
        <v>2376</v>
      </c>
      <c r="C417" s="10" t="s">
        <v>3390</v>
      </c>
      <c r="D417" s="80" t="s">
        <v>3389</v>
      </c>
      <c r="E417" s="80" t="s">
        <v>3388</v>
      </c>
      <c r="F417" s="3" t="s">
        <v>5556</v>
      </c>
      <c r="G417" s="3" t="s">
        <v>3387</v>
      </c>
      <c r="H417" s="101" t="s">
        <v>3386</v>
      </c>
      <c r="I417" s="4" t="s">
        <v>3385</v>
      </c>
      <c r="J417" s="4" t="s">
        <v>3384</v>
      </c>
      <c r="K417" s="3" t="s">
        <v>2885</v>
      </c>
      <c r="L417" s="110">
        <v>42177</v>
      </c>
      <c r="M417" s="110">
        <v>42628</v>
      </c>
    </row>
    <row r="418" spans="1:13" ht="48">
      <c r="A418" s="3">
        <v>412</v>
      </c>
      <c r="B418" s="109" t="s">
        <v>2376</v>
      </c>
      <c r="C418" s="109" t="s">
        <v>4848</v>
      </c>
      <c r="D418" s="109" t="s">
        <v>4368</v>
      </c>
      <c r="E418" s="109" t="s">
        <v>4369</v>
      </c>
      <c r="F418" s="109" t="s">
        <v>5557</v>
      </c>
      <c r="G418" s="109" t="s">
        <v>4370</v>
      </c>
      <c r="H418" s="109" t="s">
        <v>4371</v>
      </c>
      <c r="I418" s="109" t="s">
        <v>4372</v>
      </c>
      <c r="J418" s="109" t="s">
        <v>4373</v>
      </c>
      <c r="K418" s="109" t="s">
        <v>2885</v>
      </c>
      <c r="L418" s="110">
        <v>41110</v>
      </c>
      <c r="M418" s="110">
        <v>42676</v>
      </c>
    </row>
    <row r="419" spans="1:13" ht="48">
      <c r="A419" s="3">
        <v>413</v>
      </c>
      <c r="B419" s="7" t="s">
        <v>2376</v>
      </c>
      <c r="C419" s="120" t="s">
        <v>3370</v>
      </c>
      <c r="D419" s="80" t="s">
        <v>3369</v>
      </c>
      <c r="E419" s="80" t="s">
        <v>3368</v>
      </c>
      <c r="F419" s="3" t="s">
        <v>5558</v>
      </c>
      <c r="G419" s="3" t="s">
        <v>3367</v>
      </c>
      <c r="H419" s="101" t="s">
        <v>3365</v>
      </c>
      <c r="I419" s="4" t="s">
        <v>3366</v>
      </c>
      <c r="J419" s="4" t="s">
        <v>3365</v>
      </c>
      <c r="K419" s="3" t="s">
        <v>2885</v>
      </c>
      <c r="L419" s="110">
        <v>41079</v>
      </c>
      <c r="M419" s="110">
        <v>42643</v>
      </c>
    </row>
    <row r="420" spans="1:13" ht="48">
      <c r="A420" s="3">
        <v>414</v>
      </c>
      <c r="B420" s="7" t="s">
        <v>2376</v>
      </c>
      <c r="C420" s="10" t="s">
        <v>3496</v>
      </c>
      <c r="D420" s="80" t="s">
        <v>3495</v>
      </c>
      <c r="E420" s="80" t="s">
        <v>3494</v>
      </c>
      <c r="F420" s="3" t="s">
        <v>5220</v>
      </c>
      <c r="G420" s="3" t="s">
        <v>3493</v>
      </c>
      <c r="H420" s="101" t="s">
        <v>3492</v>
      </c>
      <c r="I420" s="4" t="s">
        <v>4374</v>
      </c>
      <c r="J420" s="4" t="s">
        <v>3491</v>
      </c>
      <c r="K420" s="3" t="s">
        <v>2884</v>
      </c>
      <c r="L420" s="110">
        <v>41382</v>
      </c>
      <c r="M420" s="110">
        <v>42593</v>
      </c>
    </row>
    <row r="421" spans="1:13" ht="48">
      <c r="A421" s="3">
        <v>415</v>
      </c>
      <c r="B421" s="10" t="s">
        <v>2376</v>
      </c>
      <c r="C421" s="10" t="s">
        <v>2565</v>
      </c>
      <c r="D421" s="80" t="s">
        <v>578</v>
      </c>
      <c r="E421" s="80" t="s">
        <v>579</v>
      </c>
      <c r="F421" s="3" t="s">
        <v>5559</v>
      </c>
      <c r="G421" s="3" t="s">
        <v>1422</v>
      </c>
      <c r="H421" s="4" t="s">
        <v>1423</v>
      </c>
      <c r="I421" s="4" t="s">
        <v>1424</v>
      </c>
      <c r="J421" s="4" t="s">
        <v>1423</v>
      </c>
      <c r="K421" s="4" t="s">
        <v>2884</v>
      </c>
      <c r="L421" s="110">
        <v>41016</v>
      </c>
      <c r="M421" s="110">
        <v>42472</v>
      </c>
    </row>
    <row r="422" spans="1:13" ht="48">
      <c r="A422" s="3">
        <v>416</v>
      </c>
      <c r="B422" s="7" t="s">
        <v>2376</v>
      </c>
      <c r="C422" s="10" t="s">
        <v>3377</v>
      </c>
      <c r="D422" s="80" t="s">
        <v>3376</v>
      </c>
      <c r="E422" s="80" t="s">
        <v>3375</v>
      </c>
      <c r="F422" s="3" t="s">
        <v>5221</v>
      </c>
      <c r="G422" s="3" t="s">
        <v>3374</v>
      </c>
      <c r="H422" s="101" t="s">
        <v>3373</v>
      </c>
      <c r="I422" s="4" t="s">
        <v>3372</v>
      </c>
      <c r="J422" s="4" t="s">
        <v>3371</v>
      </c>
      <c r="K422" s="3" t="s">
        <v>2884</v>
      </c>
      <c r="L422" s="110">
        <v>42254</v>
      </c>
      <c r="M422" s="110">
        <v>42643</v>
      </c>
    </row>
    <row r="423" spans="1:13" ht="36">
      <c r="A423" s="3">
        <v>417</v>
      </c>
      <c r="B423" s="109" t="s">
        <v>2376</v>
      </c>
      <c r="C423" s="109" t="s">
        <v>4849</v>
      </c>
      <c r="D423" s="109" t="s">
        <v>4375</v>
      </c>
      <c r="E423" s="109" t="s">
        <v>4376</v>
      </c>
      <c r="F423" s="109" t="s">
        <v>5222</v>
      </c>
      <c r="G423" s="109" t="s">
        <v>4377</v>
      </c>
      <c r="H423" s="109" t="s">
        <v>4378</v>
      </c>
      <c r="I423" s="109" t="s">
        <v>4379</v>
      </c>
      <c r="J423" s="109" t="s">
        <v>4378</v>
      </c>
      <c r="K423" s="109" t="s">
        <v>2885</v>
      </c>
      <c r="L423" s="110">
        <v>42390</v>
      </c>
      <c r="M423" s="110">
        <v>42713</v>
      </c>
    </row>
    <row r="424" spans="1:13" ht="48">
      <c r="A424" s="3">
        <v>418</v>
      </c>
      <c r="B424" s="7" t="s">
        <v>2376</v>
      </c>
      <c r="C424" s="11" t="s">
        <v>3408</v>
      </c>
      <c r="D424" s="80" t="s">
        <v>3407</v>
      </c>
      <c r="E424" s="80" t="s">
        <v>3406</v>
      </c>
      <c r="F424" s="3" t="s">
        <v>5560</v>
      </c>
      <c r="G424" s="3" t="s">
        <v>3405</v>
      </c>
      <c r="H424" s="101" t="s">
        <v>3403</v>
      </c>
      <c r="I424" s="4" t="s">
        <v>3404</v>
      </c>
      <c r="J424" s="4" t="s">
        <v>3403</v>
      </c>
      <c r="K424" s="3" t="s">
        <v>2889</v>
      </c>
      <c r="L424" s="110">
        <v>41866</v>
      </c>
      <c r="M424" s="110">
        <v>42606</v>
      </c>
    </row>
    <row r="425" spans="1:13" ht="48">
      <c r="A425" s="3">
        <v>419</v>
      </c>
      <c r="B425" s="10" t="s">
        <v>2376</v>
      </c>
      <c r="C425" s="10" t="s">
        <v>2566</v>
      </c>
      <c r="D425" s="80" t="s">
        <v>580</v>
      </c>
      <c r="E425" s="80" t="s">
        <v>581</v>
      </c>
      <c r="F425" s="3" t="s">
        <v>5561</v>
      </c>
      <c r="G425" s="3" t="s">
        <v>1425</v>
      </c>
      <c r="H425" s="4" t="s">
        <v>1426</v>
      </c>
      <c r="I425" s="4" t="s">
        <v>1427</v>
      </c>
      <c r="J425" s="4" t="s">
        <v>1426</v>
      </c>
      <c r="K425" s="4" t="s">
        <v>2885</v>
      </c>
      <c r="L425" s="110">
        <v>41859</v>
      </c>
      <c r="M425" s="110">
        <v>42487</v>
      </c>
    </row>
    <row r="426" spans="1:13" ht="48">
      <c r="A426" s="3">
        <v>420</v>
      </c>
      <c r="B426" s="109" t="s">
        <v>2376</v>
      </c>
      <c r="C426" s="109" t="s">
        <v>4850</v>
      </c>
      <c r="D426" s="109" t="s">
        <v>4380</v>
      </c>
      <c r="E426" s="109" t="s">
        <v>4381</v>
      </c>
      <c r="F426" s="109" t="s">
        <v>5562</v>
      </c>
      <c r="G426" s="109" t="s">
        <v>4382</v>
      </c>
      <c r="H426" s="109" t="s">
        <v>4383</v>
      </c>
      <c r="I426" s="109" t="s">
        <v>4384</v>
      </c>
      <c r="J426" s="109" t="s">
        <v>4383</v>
      </c>
      <c r="K426" s="109" t="s">
        <v>2884</v>
      </c>
      <c r="L426" s="110">
        <v>41169</v>
      </c>
      <c r="M426" s="110">
        <v>42704</v>
      </c>
    </row>
    <row r="427" spans="1:13" ht="48">
      <c r="A427" s="3">
        <v>421</v>
      </c>
      <c r="B427" s="109" t="s">
        <v>2376</v>
      </c>
      <c r="C427" s="109" t="s">
        <v>4851</v>
      </c>
      <c r="D427" s="109" t="s">
        <v>4385</v>
      </c>
      <c r="E427" s="109" t="s">
        <v>4386</v>
      </c>
      <c r="F427" s="109" t="s">
        <v>5563</v>
      </c>
      <c r="G427" s="109" t="s">
        <v>4387</v>
      </c>
      <c r="H427" s="109" t="s">
        <v>4388</v>
      </c>
      <c r="I427" s="109" t="s">
        <v>4389</v>
      </c>
      <c r="J427" s="109" t="s">
        <v>4388</v>
      </c>
      <c r="K427" s="109" t="s">
        <v>2884</v>
      </c>
      <c r="L427" s="110">
        <v>41464</v>
      </c>
      <c r="M427" s="110">
        <v>42642</v>
      </c>
    </row>
    <row r="428" spans="1:13" ht="48">
      <c r="A428" s="3">
        <v>422</v>
      </c>
      <c r="B428" s="109" t="s">
        <v>2376</v>
      </c>
      <c r="C428" s="109" t="s">
        <v>4852</v>
      </c>
      <c r="D428" s="109" t="s">
        <v>4390</v>
      </c>
      <c r="E428" s="109" t="s">
        <v>4391</v>
      </c>
      <c r="F428" s="109" t="s">
        <v>5223</v>
      </c>
      <c r="G428" s="109" t="s">
        <v>4392</v>
      </c>
      <c r="H428" s="109" t="s">
        <v>4393</v>
      </c>
      <c r="I428" s="109" t="s">
        <v>5797</v>
      </c>
      <c r="J428" s="109" t="s">
        <v>4394</v>
      </c>
      <c r="K428" s="109" t="s">
        <v>2888</v>
      </c>
      <c r="L428" s="110">
        <v>40913</v>
      </c>
      <c r="M428" s="110">
        <v>42679</v>
      </c>
    </row>
    <row r="429" spans="1:13" ht="48">
      <c r="A429" s="3">
        <v>423</v>
      </c>
      <c r="B429" s="10" t="s">
        <v>2376</v>
      </c>
      <c r="C429" s="10" t="s">
        <v>2558</v>
      </c>
      <c r="D429" s="80" t="s">
        <v>725</v>
      </c>
      <c r="E429" s="80" t="s">
        <v>726</v>
      </c>
      <c r="F429" s="3" t="s">
        <v>5224</v>
      </c>
      <c r="G429" s="3" t="s">
        <v>1398</v>
      </c>
      <c r="H429" s="4" t="s">
        <v>1399</v>
      </c>
      <c r="I429" s="4" t="s">
        <v>1400</v>
      </c>
      <c r="J429" s="4" t="s">
        <v>1399</v>
      </c>
      <c r="K429" s="4" t="s">
        <v>2884</v>
      </c>
      <c r="L429" s="110">
        <v>42212</v>
      </c>
      <c r="M429" s="110">
        <v>42523</v>
      </c>
    </row>
    <row r="430" spans="1:13" ht="48">
      <c r="A430" s="3">
        <v>424</v>
      </c>
      <c r="B430" s="7" t="s">
        <v>2376</v>
      </c>
      <c r="C430" s="10" t="s">
        <v>2588</v>
      </c>
      <c r="D430" s="80" t="s">
        <v>2151</v>
      </c>
      <c r="E430" s="80" t="s">
        <v>2152</v>
      </c>
      <c r="F430" s="3" t="s">
        <v>5564</v>
      </c>
      <c r="G430" s="3" t="s">
        <v>2153</v>
      </c>
      <c r="H430" s="4" t="s">
        <v>2154</v>
      </c>
      <c r="I430" s="4" t="s">
        <v>2155</v>
      </c>
      <c r="J430" s="4" t="s">
        <v>2154</v>
      </c>
      <c r="K430" s="4" t="s">
        <v>2885</v>
      </c>
      <c r="L430" s="110">
        <v>41712</v>
      </c>
      <c r="M430" s="110">
        <v>42351</v>
      </c>
    </row>
    <row r="431" spans="1:13" ht="36">
      <c r="A431" s="3">
        <v>425</v>
      </c>
      <c r="B431" s="7" t="s">
        <v>2376</v>
      </c>
      <c r="C431" s="10" t="s">
        <v>3451</v>
      </c>
      <c r="D431" s="80" t="s">
        <v>3450</v>
      </c>
      <c r="E431" s="80" t="s">
        <v>3449</v>
      </c>
      <c r="F431" s="3" t="s">
        <v>5225</v>
      </c>
      <c r="G431" s="3" t="s">
        <v>3448</v>
      </c>
      <c r="H431" s="101" t="s">
        <v>3446</v>
      </c>
      <c r="I431" s="4" t="s">
        <v>3447</v>
      </c>
      <c r="J431" s="4" t="s">
        <v>3446</v>
      </c>
      <c r="K431" s="3" t="s">
        <v>2885</v>
      </c>
      <c r="L431" s="110">
        <v>42153</v>
      </c>
      <c r="M431" s="110">
        <v>42614</v>
      </c>
    </row>
    <row r="432" spans="1:13" ht="48">
      <c r="A432" s="3">
        <v>426</v>
      </c>
      <c r="B432" s="10" t="s">
        <v>2376</v>
      </c>
      <c r="C432" s="10" t="s">
        <v>2563</v>
      </c>
      <c r="D432" s="80" t="s">
        <v>574</v>
      </c>
      <c r="E432" s="80" t="s">
        <v>575</v>
      </c>
      <c r="F432" s="3" t="s">
        <v>5226</v>
      </c>
      <c r="G432" s="3" t="s">
        <v>1415</v>
      </c>
      <c r="H432" s="4" t="s">
        <v>1416</v>
      </c>
      <c r="I432" s="4" t="s">
        <v>1417</v>
      </c>
      <c r="J432" s="4" t="s">
        <v>1418</v>
      </c>
      <c r="K432" s="4" t="s">
        <v>2884</v>
      </c>
      <c r="L432" s="110">
        <v>42096</v>
      </c>
      <c r="M432" s="110">
        <v>42507</v>
      </c>
    </row>
    <row r="433" spans="1:13" ht="48">
      <c r="A433" s="3">
        <v>427</v>
      </c>
      <c r="B433" s="10" t="s">
        <v>2376</v>
      </c>
      <c r="C433" s="10" t="s">
        <v>2560</v>
      </c>
      <c r="D433" s="80" t="s">
        <v>727</v>
      </c>
      <c r="E433" s="80" t="s">
        <v>728</v>
      </c>
      <c r="F433" s="3" t="s">
        <v>5565</v>
      </c>
      <c r="G433" s="3" t="s">
        <v>1404</v>
      </c>
      <c r="H433" s="4" t="s">
        <v>1405</v>
      </c>
      <c r="I433" s="4" t="s">
        <v>1406</v>
      </c>
      <c r="J433" s="4" t="s">
        <v>1407</v>
      </c>
      <c r="K433" s="4" t="s">
        <v>2884</v>
      </c>
      <c r="L433" s="110">
        <v>42254</v>
      </c>
      <c r="M433" s="110">
        <v>42523</v>
      </c>
    </row>
    <row r="434" spans="1:13" ht="36">
      <c r="A434" s="3">
        <v>428</v>
      </c>
      <c r="B434" s="7" t="s">
        <v>2376</v>
      </c>
      <c r="C434" s="10" t="s">
        <v>2571</v>
      </c>
      <c r="D434" s="80" t="s">
        <v>731</v>
      </c>
      <c r="E434" s="80" t="s">
        <v>732</v>
      </c>
      <c r="F434" s="3" t="s">
        <v>5227</v>
      </c>
      <c r="G434" s="3" t="s">
        <v>1443</v>
      </c>
      <c r="H434" s="4" t="s">
        <v>1444</v>
      </c>
      <c r="I434" s="4"/>
      <c r="J434" s="4"/>
      <c r="K434" s="4" t="s">
        <v>2885</v>
      </c>
      <c r="L434" s="110">
        <v>40847</v>
      </c>
      <c r="M434" s="110">
        <v>42551</v>
      </c>
    </row>
    <row r="435" spans="1:13" ht="48">
      <c r="A435" s="3">
        <v>429</v>
      </c>
      <c r="B435" s="109" t="s">
        <v>2376</v>
      </c>
      <c r="C435" s="109" t="s">
        <v>4853</v>
      </c>
      <c r="D435" s="109" t="s">
        <v>4395</v>
      </c>
      <c r="E435" s="109" t="s">
        <v>4396</v>
      </c>
      <c r="F435" s="109" t="s">
        <v>5566</v>
      </c>
      <c r="G435" s="109" t="s">
        <v>4397</v>
      </c>
      <c r="H435" s="109" t="s">
        <v>4398</v>
      </c>
      <c r="I435" s="109" t="s">
        <v>4399</v>
      </c>
      <c r="J435" s="109" t="s">
        <v>4398</v>
      </c>
      <c r="K435" s="109" t="s">
        <v>2884</v>
      </c>
      <c r="L435" s="110">
        <v>42156</v>
      </c>
      <c r="M435" s="110">
        <v>42709</v>
      </c>
    </row>
    <row r="436" spans="1:13" ht="48">
      <c r="A436" s="3">
        <v>430</v>
      </c>
      <c r="B436" s="109" t="s">
        <v>2376</v>
      </c>
      <c r="C436" s="109" t="s">
        <v>4854</v>
      </c>
      <c r="D436" s="109" t="s">
        <v>4400</v>
      </c>
      <c r="E436" s="109" t="s">
        <v>4401</v>
      </c>
      <c r="F436" s="109" t="s">
        <v>5567</v>
      </c>
      <c r="G436" s="109" t="s">
        <v>4402</v>
      </c>
      <c r="H436" s="109" t="s">
        <v>4403</v>
      </c>
      <c r="I436" s="109" t="s">
        <v>4404</v>
      </c>
      <c r="J436" s="109" t="s">
        <v>4403</v>
      </c>
      <c r="K436" s="109" t="s">
        <v>2884</v>
      </c>
      <c r="L436" s="110">
        <v>41488</v>
      </c>
      <c r="M436" s="110">
        <v>42689</v>
      </c>
    </row>
    <row r="437" spans="1:13" ht="48">
      <c r="A437" s="3">
        <v>431</v>
      </c>
      <c r="B437" s="7" t="s">
        <v>2376</v>
      </c>
      <c r="C437" s="10" t="s">
        <v>3483</v>
      </c>
      <c r="D437" s="80" t="s">
        <v>3482</v>
      </c>
      <c r="E437" s="80" t="s">
        <v>3481</v>
      </c>
      <c r="F437" s="3" t="s">
        <v>5228</v>
      </c>
      <c r="G437" s="3" t="s">
        <v>3480</v>
      </c>
      <c r="H437" s="101" t="s">
        <v>3478</v>
      </c>
      <c r="I437" s="4" t="s">
        <v>3479</v>
      </c>
      <c r="J437" s="4" t="s">
        <v>3478</v>
      </c>
      <c r="K437" s="3" t="s">
        <v>2884</v>
      </c>
      <c r="L437" s="110">
        <v>42163</v>
      </c>
      <c r="M437" s="110">
        <v>42639</v>
      </c>
    </row>
    <row r="438" spans="1:13" ht="72">
      <c r="A438" s="3">
        <v>432</v>
      </c>
      <c r="B438" s="10" t="s">
        <v>2376</v>
      </c>
      <c r="C438" s="10" t="s">
        <v>2561</v>
      </c>
      <c r="D438" s="80" t="s">
        <v>570</v>
      </c>
      <c r="E438" s="11" t="s">
        <v>571</v>
      </c>
      <c r="F438" s="3" t="s">
        <v>5229</v>
      </c>
      <c r="G438" s="3" t="s">
        <v>1408</v>
      </c>
      <c r="H438" s="4" t="s">
        <v>1409</v>
      </c>
      <c r="I438" s="4" t="s">
        <v>1410</v>
      </c>
      <c r="J438" s="4" t="s">
        <v>1411</v>
      </c>
      <c r="K438" s="4" t="s">
        <v>2888</v>
      </c>
      <c r="L438" s="110">
        <v>41920</v>
      </c>
      <c r="M438" s="110">
        <v>42471</v>
      </c>
    </row>
    <row r="439" spans="1:13" ht="48">
      <c r="A439" s="3">
        <v>433</v>
      </c>
      <c r="B439" s="109" t="s">
        <v>2376</v>
      </c>
      <c r="C439" s="109" t="s">
        <v>4855</v>
      </c>
      <c r="D439" s="109" t="s">
        <v>4405</v>
      </c>
      <c r="E439" s="109" t="s">
        <v>4406</v>
      </c>
      <c r="F439" s="109" t="s">
        <v>5568</v>
      </c>
      <c r="G439" s="109" t="s">
        <v>4407</v>
      </c>
      <c r="H439" s="109" t="s">
        <v>4408</v>
      </c>
      <c r="I439" s="109" t="s">
        <v>4409</v>
      </c>
      <c r="J439" s="109" t="s">
        <v>4410</v>
      </c>
      <c r="K439" s="109" t="s">
        <v>2885</v>
      </c>
      <c r="L439" s="110">
        <v>41842</v>
      </c>
      <c r="M439" s="110">
        <v>42694</v>
      </c>
    </row>
    <row r="440" spans="1:13" ht="36">
      <c r="A440" s="3">
        <v>434</v>
      </c>
      <c r="B440" s="109" t="s">
        <v>2376</v>
      </c>
      <c r="C440" s="109" t="s">
        <v>4856</v>
      </c>
      <c r="D440" s="109" t="s">
        <v>4411</v>
      </c>
      <c r="E440" s="109" t="s">
        <v>4412</v>
      </c>
      <c r="F440" s="109" t="s">
        <v>5230</v>
      </c>
      <c r="G440" s="109" t="s">
        <v>4413</v>
      </c>
      <c r="H440" s="109" t="s">
        <v>4414</v>
      </c>
      <c r="I440" s="109" t="s">
        <v>5798</v>
      </c>
      <c r="J440" s="109" t="s">
        <v>4415</v>
      </c>
      <c r="K440" s="109" t="s">
        <v>2885</v>
      </c>
      <c r="L440" s="110">
        <v>41470</v>
      </c>
      <c r="M440" s="110">
        <v>42717</v>
      </c>
    </row>
    <row r="441" spans="1:13" ht="48">
      <c r="A441" s="3">
        <v>435</v>
      </c>
      <c r="B441" s="7" t="s">
        <v>2376</v>
      </c>
      <c r="C441" s="10" t="s">
        <v>3417</v>
      </c>
      <c r="D441" s="80" t="s">
        <v>3416</v>
      </c>
      <c r="E441" s="80" t="s">
        <v>3415</v>
      </c>
      <c r="F441" s="3" t="s">
        <v>5569</v>
      </c>
      <c r="G441" s="3" t="s">
        <v>3380</v>
      </c>
      <c r="H441" s="101" t="s">
        <v>3378</v>
      </c>
      <c r="I441" s="4" t="s">
        <v>3379</v>
      </c>
      <c r="J441" s="4" t="s">
        <v>3378</v>
      </c>
      <c r="K441" s="3" t="s">
        <v>2884</v>
      </c>
      <c r="L441" s="110">
        <v>41725</v>
      </c>
      <c r="M441" s="110">
        <v>42607</v>
      </c>
    </row>
    <row r="442" spans="1:13" ht="48">
      <c r="A442" s="3">
        <v>436</v>
      </c>
      <c r="B442" s="7" t="s">
        <v>2376</v>
      </c>
      <c r="C442" s="10" t="s">
        <v>3383</v>
      </c>
      <c r="D442" s="80" t="s">
        <v>3382</v>
      </c>
      <c r="E442" s="80" t="s">
        <v>3381</v>
      </c>
      <c r="F442" s="3" t="s">
        <v>5570</v>
      </c>
      <c r="G442" s="3" t="s">
        <v>3380</v>
      </c>
      <c r="H442" s="101" t="s">
        <v>3378</v>
      </c>
      <c r="I442" s="4" t="s">
        <v>3379</v>
      </c>
      <c r="J442" s="4" t="s">
        <v>3378</v>
      </c>
      <c r="K442" s="3" t="s">
        <v>2885</v>
      </c>
      <c r="L442" s="110">
        <v>41732</v>
      </c>
      <c r="M442" s="110">
        <v>42618</v>
      </c>
    </row>
    <row r="443" spans="1:13" ht="48">
      <c r="A443" s="3">
        <v>437</v>
      </c>
      <c r="B443" s="7" t="s">
        <v>2376</v>
      </c>
      <c r="C443" s="10" t="s">
        <v>2589</v>
      </c>
      <c r="D443" s="80" t="s">
        <v>2158</v>
      </c>
      <c r="E443" s="80" t="s">
        <v>2159</v>
      </c>
      <c r="F443" s="3" t="s">
        <v>5571</v>
      </c>
      <c r="G443" s="3" t="s">
        <v>2160</v>
      </c>
      <c r="H443" s="4" t="s">
        <v>2161</v>
      </c>
      <c r="I443" s="4" t="s">
        <v>2162</v>
      </c>
      <c r="J443" s="4" t="s">
        <v>2161</v>
      </c>
      <c r="K443" s="4" t="s">
        <v>2883</v>
      </c>
      <c r="L443" s="110">
        <v>42250</v>
      </c>
      <c r="M443" s="110">
        <v>42533</v>
      </c>
    </row>
    <row r="444" spans="1:13" ht="48">
      <c r="A444" s="3">
        <v>438</v>
      </c>
      <c r="B444" s="7" t="s">
        <v>2376</v>
      </c>
      <c r="C444" s="10" t="s">
        <v>3402</v>
      </c>
      <c r="D444" s="80" t="s">
        <v>3401</v>
      </c>
      <c r="E444" s="80" t="s">
        <v>3400</v>
      </c>
      <c r="F444" s="3" t="s">
        <v>5572</v>
      </c>
      <c r="G444" s="3" t="s">
        <v>3399</v>
      </c>
      <c r="H444" s="101" t="s">
        <v>3397</v>
      </c>
      <c r="I444" s="4" t="s">
        <v>3398</v>
      </c>
      <c r="J444" s="4" t="s">
        <v>3397</v>
      </c>
      <c r="K444" s="3" t="s">
        <v>2884</v>
      </c>
      <c r="L444" s="110">
        <v>42430</v>
      </c>
      <c r="M444" s="110">
        <v>42606</v>
      </c>
    </row>
    <row r="445" spans="1:13" ht="45">
      <c r="A445" s="3">
        <v>439</v>
      </c>
      <c r="B445" s="144" t="s">
        <v>2376</v>
      </c>
      <c r="C445" s="144" t="s">
        <v>6385</v>
      </c>
      <c r="D445" s="144" t="s">
        <v>6036</v>
      </c>
      <c r="E445" s="144" t="s">
        <v>6037</v>
      </c>
      <c r="F445" s="144" t="s">
        <v>6386</v>
      </c>
      <c r="G445" s="144" t="s">
        <v>6038</v>
      </c>
      <c r="H445" s="144" t="s">
        <v>6039</v>
      </c>
      <c r="I445" s="144" t="s">
        <v>6040</v>
      </c>
      <c r="J445" s="144" t="s">
        <v>6039</v>
      </c>
      <c r="K445" s="144" t="s">
        <v>2884</v>
      </c>
      <c r="L445" s="110">
        <v>41103</v>
      </c>
      <c r="M445" s="110">
        <v>42717</v>
      </c>
    </row>
    <row r="446" spans="1:13" ht="45">
      <c r="A446" s="3">
        <v>440</v>
      </c>
      <c r="B446" s="144" t="s">
        <v>2376</v>
      </c>
      <c r="C446" s="144" t="s">
        <v>6387</v>
      </c>
      <c r="D446" s="144" t="s">
        <v>6041</v>
      </c>
      <c r="E446" s="144" t="s">
        <v>6042</v>
      </c>
      <c r="F446" s="144" t="s">
        <v>6388</v>
      </c>
      <c r="G446" s="144"/>
      <c r="H446" s="144"/>
      <c r="I446" s="144"/>
      <c r="J446" s="144"/>
      <c r="K446" s="144" t="s">
        <v>2884</v>
      </c>
      <c r="L446" s="110">
        <v>41867</v>
      </c>
      <c r="M446" s="110">
        <v>42717</v>
      </c>
    </row>
    <row r="447" spans="1:13" ht="33.75">
      <c r="A447" s="3">
        <v>441</v>
      </c>
      <c r="B447" s="144" t="s">
        <v>2376</v>
      </c>
      <c r="C447" s="144" t="s">
        <v>6389</v>
      </c>
      <c r="D447" s="144" t="s">
        <v>6043</v>
      </c>
      <c r="E447" s="144" t="s">
        <v>6044</v>
      </c>
      <c r="F447" s="144" t="s">
        <v>6390</v>
      </c>
      <c r="G447" s="144" t="s">
        <v>6045</v>
      </c>
      <c r="H447" s="144" t="s">
        <v>6046</v>
      </c>
      <c r="I447" s="144" t="s">
        <v>6391</v>
      </c>
      <c r="J447" s="144" t="s">
        <v>6047</v>
      </c>
      <c r="K447" s="144" t="s">
        <v>2897</v>
      </c>
      <c r="L447" s="110">
        <v>41278</v>
      </c>
      <c r="M447" s="110">
        <v>42716</v>
      </c>
    </row>
    <row r="448" spans="1:13" ht="56.25">
      <c r="A448" s="3">
        <v>442</v>
      </c>
      <c r="B448" s="144" t="s">
        <v>2376</v>
      </c>
      <c r="C448" s="144" t="s">
        <v>6392</v>
      </c>
      <c r="D448" s="144" t="s">
        <v>6048</v>
      </c>
      <c r="E448" s="144" t="s">
        <v>6049</v>
      </c>
      <c r="F448" s="144" t="s">
        <v>6393</v>
      </c>
      <c r="G448" s="144" t="s">
        <v>6050</v>
      </c>
      <c r="H448" s="144" t="s">
        <v>6051</v>
      </c>
      <c r="I448" s="144" t="s">
        <v>6052</v>
      </c>
      <c r="J448" s="144" t="s">
        <v>6053</v>
      </c>
      <c r="K448" s="144" t="s">
        <v>2884</v>
      </c>
      <c r="L448" s="110">
        <v>42006</v>
      </c>
      <c r="M448" s="110">
        <v>42718</v>
      </c>
    </row>
    <row r="449" spans="1:13" ht="33.75">
      <c r="A449" s="3">
        <v>443</v>
      </c>
      <c r="B449" s="144" t="s">
        <v>2376</v>
      </c>
      <c r="C449" s="144" t="s">
        <v>6394</v>
      </c>
      <c r="D449" s="144" t="s">
        <v>6054</v>
      </c>
      <c r="E449" s="144" t="s">
        <v>6055</v>
      </c>
      <c r="F449" s="144" t="s">
        <v>6395</v>
      </c>
      <c r="G449" s="144" t="s">
        <v>6056</v>
      </c>
      <c r="H449" s="144" t="s">
        <v>6057</v>
      </c>
      <c r="I449" s="144" t="s">
        <v>6058</v>
      </c>
      <c r="J449" s="144" t="s">
        <v>6059</v>
      </c>
      <c r="K449" s="144" t="s">
        <v>2885</v>
      </c>
      <c r="L449" s="110">
        <v>42193</v>
      </c>
      <c r="M449" s="110">
        <v>42731</v>
      </c>
    </row>
    <row r="450" spans="1:13" ht="33.75">
      <c r="A450" s="3">
        <v>444</v>
      </c>
      <c r="B450" s="144" t="s">
        <v>2376</v>
      </c>
      <c r="C450" s="144" t="s">
        <v>6396</v>
      </c>
      <c r="D450" s="144" t="s">
        <v>6060</v>
      </c>
      <c r="E450" s="144" t="s">
        <v>6061</v>
      </c>
      <c r="F450" s="144" t="s">
        <v>6397</v>
      </c>
      <c r="G450" s="144" t="s">
        <v>6062</v>
      </c>
      <c r="H450" s="144" t="s">
        <v>6063</v>
      </c>
      <c r="I450" s="144" t="s">
        <v>6064</v>
      </c>
      <c r="J450" s="144" t="s">
        <v>6065</v>
      </c>
      <c r="K450" s="144" t="s">
        <v>2885</v>
      </c>
      <c r="L450" s="110">
        <v>42254</v>
      </c>
      <c r="M450" s="110">
        <v>42732</v>
      </c>
    </row>
    <row r="451" spans="1:13" ht="36">
      <c r="A451" s="3">
        <v>445</v>
      </c>
      <c r="B451" s="79" t="s">
        <v>2373</v>
      </c>
      <c r="C451" s="81" t="s">
        <v>3706</v>
      </c>
      <c r="D451" s="83" t="s">
        <v>3705</v>
      </c>
      <c r="E451" s="4" t="s">
        <v>3704</v>
      </c>
      <c r="F451" s="3" t="s">
        <v>5119</v>
      </c>
      <c r="G451" s="3" t="s">
        <v>3703</v>
      </c>
      <c r="H451" s="101" t="s">
        <v>3702</v>
      </c>
      <c r="I451" s="4" t="s">
        <v>3701</v>
      </c>
      <c r="J451" s="4" t="s">
        <v>3700</v>
      </c>
      <c r="K451" s="3" t="s">
        <v>2891</v>
      </c>
      <c r="L451" s="110">
        <v>41711</v>
      </c>
      <c r="M451" s="110">
        <v>42594</v>
      </c>
    </row>
    <row r="452" spans="1:13" ht="48">
      <c r="A452" s="3">
        <v>446</v>
      </c>
      <c r="B452" s="79" t="s">
        <v>2373</v>
      </c>
      <c r="C452" s="3" t="s">
        <v>2486</v>
      </c>
      <c r="D452" s="6" t="s">
        <v>785</v>
      </c>
      <c r="E452" s="32" t="s">
        <v>786</v>
      </c>
      <c r="F452" s="3" t="s">
        <v>5120</v>
      </c>
      <c r="G452" s="3" t="s">
        <v>1151</v>
      </c>
      <c r="H452" s="4" t="s">
        <v>1152</v>
      </c>
      <c r="I452" s="4" t="s">
        <v>1153</v>
      </c>
      <c r="J452" s="4" t="s">
        <v>1154</v>
      </c>
      <c r="K452" s="4" t="s">
        <v>2884</v>
      </c>
      <c r="L452" s="110">
        <v>42153</v>
      </c>
      <c r="M452" s="110">
        <v>42545</v>
      </c>
    </row>
    <row r="453" spans="1:13" ht="48">
      <c r="A453" s="3">
        <v>447</v>
      </c>
      <c r="B453" s="79" t="s">
        <v>2373</v>
      </c>
      <c r="C453" s="3" t="s">
        <v>2482</v>
      </c>
      <c r="D453" s="6" t="s">
        <v>2073</v>
      </c>
      <c r="E453" s="32" t="s">
        <v>2074</v>
      </c>
      <c r="F453" s="3" t="s">
        <v>5437</v>
      </c>
      <c r="G453" s="3" t="s">
        <v>2075</v>
      </c>
      <c r="H453" s="4" t="s">
        <v>2076</v>
      </c>
      <c r="I453" s="4" t="s">
        <v>2077</v>
      </c>
      <c r="J453" s="4" t="s">
        <v>2076</v>
      </c>
      <c r="K453" s="4" t="s">
        <v>2882</v>
      </c>
      <c r="L453" s="110">
        <v>42030</v>
      </c>
      <c r="M453" s="110">
        <v>42580</v>
      </c>
    </row>
    <row r="454" spans="1:13" ht="48">
      <c r="A454" s="3">
        <v>448</v>
      </c>
      <c r="B454" s="79" t="s">
        <v>2373</v>
      </c>
      <c r="C454" s="10" t="s">
        <v>2483</v>
      </c>
      <c r="D454" s="80" t="s">
        <v>440</v>
      </c>
      <c r="E454" s="31" t="s">
        <v>441</v>
      </c>
      <c r="F454" s="3" t="s">
        <v>5438</v>
      </c>
      <c r="G454" s="3" t="s">
        <v>1138</v>
      </c>
      <c r="H454" s="4" t="s">
        <v>1139</v>
      </c>
      <c r="I454" s="4" t="s">
        <v>1140</v>
      </c>
      <c r="J454" s="4" t="s">
        <v>1141</v>
      </c>
      <c r="K454" s="4" t="s">
        <v>2888</v>
      </c>
      <c r="L454" s="110">
        <v>41907</v>
      </c>
      <c r="M454" s="110">
        <v>42485</v>
      </c>
    </row>
    <row r="455" spans="1:13" ht="132">
      <c r="A455" s="3">
        <v>449</v>
      </c>
      <c r="B455" s="79" t="s">
        <v>2373</v>
      </c>
      <c r="C455" s="10" t="s">
        <v>2484</v>
      </c>
      <c r="D455" s="80" t="s">
        <v>743</v>
      </c>
      <c r="E455" s="80" t="s">
        <v>744</v>
      </c>
      <c r="F455" s="3" t="s">
        <v>5439</v>
      </c>
      <c r="G455" s="3" t="s">
        <v>1142</v>
      </c>
      <c r="H455" s="4" t="s">
        <v>1143</v>
      </c>
      <c r="I455" s="4" t="s">
        <v>1144</v>
      </c>
      <c r="J455" s="4" t="s">
        <v>1145</v>
      </c>
      <c r="K455" s="4" t="s">
        <v>2885</v>
      </c>
      <c r="L455" s="110">
        <v>41159</v>
      </c>
      <c r="M455" s="110">
        <v>42543</v>
      </c>
    </row>
    <row r="456" spans="1:13" ht="48">
      <c r="A456" s="3">
        <v>450</v>
      </c>
      <c r="B456" s="79" t="s">
        <v>2373</v>
      </c>
      <c r="C456" s="114" t="s">
        <v>3712</v>
      </c>
      <c r="D456" s="4" t="s">
        <v>3711</v>
      </c>
      <c r="E456" s="32" t="s">
        <v>3710</v>
      </c>
      <c r="F456" s="3" t="s">
        <v>5440</v>
      </c>
      <c r="G456" s="3" t="s">
        <v>3709</v>
      </c>
      <c r="H456" s="101" t="s">
        <v>3707</v>
      </c>
      <c r="I456" s="4" t="s">
        <v>3708</v>
      </c>
      <c r="J456" s="4" t="s">
        <v>3707</v>
      </c>
      <c r="K456" s="3" t="s">
        <v>2885</v>
      </c>
      <c r="L456" s="110">
        <v>41844</v>
      </c>
      <c r="M456" s="110">
        <v>42594</v>
      </c>
    </row>
    <row r="457" spans="1:13" ht="48">
      <c r="A457" s="3">
        <v>451</v>
      </c>
      <c r="B457" s="79" t="s">
        <v>2373</v>
      </c>
      <c r="C457" s="10" t="s">
        <v>2487</v>
      </c>
      <c r="D457" s="11" t="s">
        <v>787</v>
      </c>
      <c r="E457" s="32" t="s">
        <v>788</v>
      </c>
      <c r="F457" s="3" t="s">
        <v>5010</v>
      </c>
      <c r="G457" s="3" t="s">
        <v>1155</v>
      </c>
      <c r="H457" s="4" t="s">
        <v>1156</v>
      </c>
      <c r="I457" s="4" t="s">
        <v>1157</v>
      </c>
      <c r="J457" s="4" t="s">
        <v>1156</v>
      </c>
      <c r="K457" s="4" t="s">
        <v>2885</v>
      </c>
      <c r="L457" s="110">
        <v>41982</v>
      </c>
      <c r="M457" s="110">
        <v>42550</v>
      </c>
    </row>
    <row r="458" spans="1:13" ht="48">
      <c r="A458" s="3">
        <v>452</v>
      </c>
      <c r="B458" s="79" t="s">
        <v>2373</v>
      </c>
      <c r="C458" s="3" t="s">
        <v>2488</v>
      </c>
      <c r="D458" s="6" t="s">
        <v>843</v>
      </c>
      <c r="E458" s="3" t="s">
        <v>844</v>
      </c>
      <c r="F458" s="3" t="s">
        <v>5011</v>
      </c>
      <c r="G458" s="3" t="s">
        <v>1158</v>
      </c>
      <c r="H458" s="4" t="s">
        <v>1159</v>
      </c>
      <c r="I458" s="4" t="s">
        <v>1160</v>
      </c>
      <c r="J458" s="4" t="s">
        <v>1159</v>
      </c>
      <c r="K458" s="4" t="s">
        <v>2885</v>
      </c>
      <c r="L458" s="110">
        <v>42200</v>
      </c>
      <c r="M458" s="110">
        <v>42536</v>
      </c>
    </row>
    <row r="459" spans="1:13" ht="60">
      <c r="A459" s="3">
        <v>453</v>
      </c>
      <c r="B459" s="81" t="s">
        <v>2373</v>
      </c>
      <c r="C459" s="3" t="s">
        <v>2485</v>
      </c>
      <c r="D459" s="6" t="s">
        <v>43</v>
      </c>
      <c r="E459" s="82" t="s">
        <v>44</v>
      </c>
      <c r="F459" s="3" t="s">
        <v>5441</v>
      </c>
      <c r="G459" s="3" t="s">
        <v>1146</v>
      </c>
      <c r="H459" s="4" t="s">
        <v>1147</v>
      </c>
      <c r="I459" s="4" t="s">
        <v>1148</v>
      </c>
      <c r="J459" s="4" t="s">
        <v>1147</v>
      </c>
      <c r="K459" s="4" t="s">
        <v>2884</v>
      </c>
      <c r="L459" s="110">
        <v>42118</v>
      </c>
      <c r="M459" s="110">
        <v>42377</v>
      </c>
    </row>
    <row r="460" spans="1:13" ht="36">
      <c r="A460" s="3">
        <v>454</v>
      </c>
      <c r="B460" s="81" t="s">
        <v>2373</v>
      </c>
      <c r="C460" s="81" t="s">
        <v>2870</v>
      </c>
      <c r="D460" s="83" t="s">
        <v>41</v>
      </c>
      <c r="E460" s="82" t="s">
        <v>42</v>
      </c>
      <c r="F460" s="3" t="s">
        <v>5121</v>
      </c>
      <c r="G460" s="3" t="s">
        <v>1149</v>
      </c>
      <c r="H460" s="4" t="s">
        <v>1150</v>
      </c>
      <c r="I460" s="4"/>
      <c r="J460" s="4"/>
      <c r="K460" s="4" t="s">
        <v>2888</v>
      </c>
      <c r="L460" s="110">
        <v>41635</v>
      </c>
      <c r="M460" s="110">
        <v>42381</v>
      </c>
    </row>
    <row r="461" spans="1:13" ht="45">
      <c r="A461" s="3">
        <v>455</v>
      </c>
      <c r="B461" s="144" t="s">
        <v>2373</v>
      </c>
      <c r="C461" s="144" t="s">
        <v>2623</v>
      </c>
      <c r="D461" s="144" t="s">
        <v>5911</v>
      </c>
      <c r="E461" s="144" t="s">
        <v>5912</v>
      </c>
      <c r="F461" s="144" t="s">
        <v>6398</v>
      </c>
      <c r="G461" s="144" t="s">
        <v>5913</v>
      </c>
      <c r="H461" s="144" t="s">
        <v>5914</v>
      </c>
      <c r="I461" s="144" t="s">
        <v>6399</v>
      </c>
      <c r="J461" s="144" t="s">
        <v>5915</v>
      </c>
      <c r="K461" s="144" t="s">
        <v>2882</v>
      </c>
      <c r="L461" s="110">
        <v>40816</v>
      </c>
      <c r="M461" s="110">
        <v>42734</v>
      </c>
    </row>
    <row r="462" spans="1:13" ht="56.25">
      <c r="A462" s="3">
        <v>456</v>
      </c>
      <c r="B462" s="144" t="s">
        <v>2373</v>
      </c>
      <c r="C462" s="144" t="s">
        <v>6400</v>
      </c>
      <c r="D462" s="144" t="s">
        <v>5916</v>
      </c>
      <c r="E462" s="144" t="s">
        <v>5917</v>
      </c>
      <c r="F462" s="144" t="s">
        <v>6401</v>
      </c>
      <c r="G462" s="144" t="s">
        <v>5918</v>
      </c>
      <c r="H462" s="144" t="s">
        <v>5919</v>
      </c>
      <c r="I462" s="144" t="s">
        <v>5920</v>
      </c>
      <c r="J462" s="144" t="s">
        <v>5921</v>
      </c>
      <c r="K462" s="144" t="s">
        <v>2884</v>
      </c>
      <c r="L462" s="110">
        <v>42044</v>
      </c>
      <c r="M462" s="110">
        <v>42727</v>
      </c>
    </row>
    <row r="463" spans="1:13" ht="33.75">
      <c r="A463" s="3">
        <v>457</v>
      </c>
      <c r="B463" s="144" t="s">
        <v>2373</v>
      </c>
      <c r="C463" s="144" t="s">
        <v>6402</v>
      </c>
      <c r="D463" s="144" t="s">
        <v>5922</v>
      </c>
      <c r="E463" s="144" t="s">
        <v>5923</v>
      </c>
      <c r="F463" s="144" t="s">
        <v>6403</v>
      </c>
      <c r="G463" s="144" t="s">
        <v>5924</v>
      </c>
      <c r="H463" s="144" t="s">
        <v>5925</v>
      </c>
      <c r="I463" s="144" t="s">
        <v>5926</v>
      </c>
      <c r="J463" s="144" t="s">
        <v>5925</v>
      </c>
      <c r="K463" s="144" t="s">
        <v>2884</v>
      </c>
      <c r="L463" s="110">
        <v>41946</v>
      </c>
      <c r="M463" s="110">
        <v>42716</v>
      </c>
    </row>
    <row r="464" spans="1:13" ht="60">
      <c r="A464" s="3">
        <v>458</v>
      </c>
      <c r="B464" s="86" t="s">
        <v>4774</v>
      </c>
      <c r="C464" s="86" t="s">
        <v>2614</v>
      </c>
      <c r="D464" s="121" t="s">
        <v>650</v>
      </c>
      <c r="E464" s="121" t="s">
        <v>651</v>
      </c>
      <c r="F464" s="3" t="s">
        <v>5579</v>
      </c>
      <c r="G464" s="3" t="s">
        <v>1525</v>
      </c>
      <c r="H464" s="4" t="s">
        <v>1526</v>
      </c>
      <c r="I464" s="4" t="s">
        <v>1527</v>
      </c>
      <c r="J464" s="4" t="s">
        <v>1526</v>
      </c>
      <c r="K464" s="4" t="s">
        <v>2885</v>
      </c>
      <c r="L464" s="110">
        <v>41747</v>
      </c>
      <c r="M464" s="110">
        <v>42487</v>
      </c>
    </row>
    <row r="465" spans="1:13" ht="48">
      <c r="A465" s="3">
        <v>459</v>
      </c>
      <c r="B465" s="88" t="s">
        <v>4774</v>
      </c>
      <c r="C465" s="86" t="s">
        <v>2863</v>
      </c>
      <c r="D465" s="78" t="s">
        <v>2182</v>
      </c>
      <c r="E465" s="78" t="s">
        <v>2183</v>
      </c>
      <c r="F465" s="3" t="s">
        <v>5580</v>
      </c>
      <c r="G465" s="3" t="s">
        <v>2184</v>
      </c>
      <c r="H465" s="4" t="s">
        <v>2185</v>
      </c>
      <c r="I465" s="4" t="s">
        <v>2186</v>
      </c>
      <c r="J465" s="4" t="s">
        <v>2187</v>
      </c>
      <c r="K465" s="4" t="s">
        <v>2885</v>
      </c>
      <c r="L465" s="110">
        <v>41675</v>
      </c>
      <c r="M465" s="110">
        <v>42578</v>
      </c>
    </row>
    <row r="466" spans="1:13" ht="48">
      <c r="A466" s="3">
        <v>460</v>
      </c>
      <c r="B466" s="109" t="s">
        <v>4774</v>
      </c>
      <c r="C466" s="109" t="s">
        <v>4859</v>
      </c>
      <c r="D466" s="109" t="s">
        <v>4427</v>
      </c>
      <c r="E466" s="109" t="s">
        <v>4428</v>
      </c>
      <c r="F466" s="109" t="s">
        <v>5236</v>
      </c>
      <c r="G466" s="109" t="s">
        <v>4429</v>
      </c>
      <c r="H466" s="109" t="s">
        <v>4430</v>
      </c>
      <c r="I466" s="109" t="s">
        <v>4431</v>
      </c>
      <c r="J466" s="109" t="s">
        <v>4430</v>
      </c>
      <c r="K466" s="109" t="s">
        <v>2889</v>
      </c>
      <c r="L466" s="110">
        <v>41823</v>
      </c>
      <c r="M466" s="110">
        <v>42678</v>
      </c>
    </row>
    <row r="467" spans="1:13" ht="48">
      <c r="A467" s="3">
        <v>461</v>
      </c>
      <c r="B467" s="86" t="s">
        <v>4774</v>
      </c>
      <c r="C467" s="86" t="s">
        <v>2607</v>
      </c>
      <c r="D467" s="86" t="s">
        <v>634</v>
      </c>
      <c r="E467" s="121" t="s">
        <v>635</v>
      </c>
      <c r="F467" s="3" t="s">
        <v>5237</v>
      </c>
      <c r="G467" s="3" t="s">
        <v>1503</v>
      </c>
      <c r="H467" s="4" t="s">
        <v>1504</v>
      </c>
      <c r="I467" s="4" t="s">
        <v>1505</v>
      </c>
      <c r="J467" s="4" t="s">
        <v>1504</v>
      </c>
      <c r="K467" s="4" t="s">
        <v>2885</v>
      </c>
      <c r="L467" s="110">
        <v>41410</v>
      </c>
      <c r="M467" s="110">
        <v>42524</v>
      </c>
    </row>
    <row r="468" spans="1:13" ht="48">
      <c r="A468" s="3">
        <v>462</v>
      </c>
      <c r="B468" s="86" t="s">
        <v>4774</v>
      </c>
      <c r="C468" s="86" t="s">
        <v>2604</v>
      </c>
      <c r="D468" s="86" t="s">
        <v>628</v>
      </c>
      <c r="E468" s="121" t="s">
        <v>629</v>
      </c>
      <c r="F468" s="3" t="s">
        <v>5238</v>
      </c>
      <c r="G468" s="3" t="s">
        <v>1493</v>
      </c>
      <c r="H468" s="4" t="s">
        <v>1494</v>
      </c>
      <c r="I468" s="4" t="s">
        <v>1495</v>
      </c>
      <c r="J468" s="4" t="s">
        <v>1494</v>
      </c>
      <c r="K468" s="4" t="s">
        <v>2884</v>
      </c>
      <c r="L468" s="110">
        <v>41288</v>
      </c>
      <c r="M468" s="110">
        <v>42513</v>
      </c>
    </row>
    <row r="469" spans="1:13" ht="60">
      <c r="A469" s="3">
        <v>463</v>
      </c>
      <c r="B469" s="109" t="s">
        <v>4774</v>
      </c>
      <c r="C469" s="109" t="s">
        <v>4860</v>
      </c>
      <c r="D469" s="109" t="s">
        <v>4432</v>
      </c>
      <c r="E469" s="109" t="s">
        <v>4433</v>
      </c>
      <c r="F469" s="109" t="s">
        <v>5018</v>
      </c>
      <c r="G469" s="109" t="s">
        <v>4434</v>
      </c>
      <c r="H469" s="109" t="s">
        <v>4435</v>
      </c>
      <c r="I469" s="109" t="s">
        <v>4436</v>
      </c>
      <c r="J469" s="109" t="s">
        <v>4437</v>
      </c>
      <c r="K469" s="109" t="s">
        <v>2904</v>
      </c>
      <c r="L469" s="110">
        <v>41211</v>
      </c>
      <c r="M469" s="110">
        <v>42696</v>
      </c>
    </row>
    <row r="470" spans="1:13" ht="60">
      <c r="A470" s="3">
        <v>464</v>
      </c>
      <c r="B470" s="109" t="s">
        <v>4774</v>
      </c>
      <c r="C470" s="109" t="s">
        <v>4438</v>
      </c>
      <c r="D470" s="109" t="s">
        <v>4439</v>
      </c>
      <c r="E470" s="109" t="s">
        <v>4440</v>
      </c>
      <c r="F470" s="109" t="s">
        <v>5581</v>
      </c>
      <c r="G470" s="109" t="s">
        <v>4441</v>
      </c>
      <c r="H470" s="109" t="s">
        <v>4442</v>
      </c>
      <c r="I470" s="109">
        <v>0</v>
      </c>
      <c r="J470" s="109">
        <v>0</v>
      </c>
      <c r="K470" s="109" t="s">
        <v>2886</v>
      </c>
      <c r="L470" s="110">
        <v>41323</v>
      </c>
      <c r="M470" s="110">
        <v>42696</v>
      </c>
    </row>
    <row r="471" spans="1:13" ht="48">
      <c r="A471" s="3">
        <v>465</v>
      </c>
      <c r="B471" s="89" t="s">
        <v>4774</v>
      </c>
      <c r="C471" s="89" t="s">
        <v>2628</v>
      </c>
      <c r="D471" s="89" t="s">
        <v>444</v>
      </c>
      <c r="E471" s="122" t="s">
        <v>445</v>
      </c>
      <c r="F471" s="3" t="s">
        <v>5582</v>
      </c>
      <c r="G471" s="3" t="s">
        <v>1581</v>
      </c>
      <c r="H471" s="4" t="s">
        <v>1582</v>
      </c>
      <c r="I471" s="4"/>
      <c r="J471" s="4"/>
      <c r="K471" s="4" t="s">
        <v>2894</v>
      </c>
      <c r="L471" s="110" t="s">
        <v>6265</v>
      </c>
      <c r="M471" s="110">
        <v>42457</v>
      </c>
    </row>
    <row r="472" spans="1:13" ht="48">
      <c r="A472" s="3">
        <v>466</v>
      </c>
      <c r="B472" s="109" t="s">
        <v>4774</v>
      </c>
      <c r="C472" s="109" t="s">
        <v>4861</v>
      </c>
      <c r="D472" s="109" t="s">
        <v>4443</v>
      </c>
      <c r="E472" s="109" t="s">
        <v>4444</v>
      </c>
      <c r="F472" s="109" t="s">
        <v>5239</v>
      </c>
      <c r="G472" s="109" t="s">
        <v>4445</v>
      </c>
      <c r="H472" s="109" t="s">
        <v>4446</v>
      </c>
      <c r="I472" s="109" t="s">
        <v>4447</v>
      </c>
      <c r="J472" s="109" t="s">
        <v>4446</v>
      </c>
      <c r="K472" s="109" t="s">
        <v>2885</v>
      </c>
      <c r="L472" s="110" t="s">
        <v>6266</v>
      </c>
      <c r="M472" s="110">
        <v>42667</v>
      </c>
    </row>
    <row r="473" spans="1:13" ht="60">
      <c r="A473" s="3">
        <v>467</v>
      </c>
      <c r="B473" s="109" t="s">
        <v>4774</v>
      </c>
      <c r="C473" s="109" t="s">
        <v>4862</v>
      </c>
      <c r="D473" s="109" t="s">
        <v>4448</v>
      </c>
      <c r="E473" s="109" t="s">
        <v>4449</v>
      </c>
      <c r="F473" s="109" t="s">
        <v>5583</v>
      </c>
      <c r="G473" s="109" t="s">
        <v>4450</v>
      </c>
      <c r="H473" s="109" t="s">
        <v>4451</v>
      </c>
      <c r="I473" s="109" t="s">
        <v>4452</v>
      </c>
      <c r="J473" s="109" t="s">
        <v>4451</v>
      </c>
      <c r="K473" s="109" t="s">
        <v>2885</v>
      </c>
      <c r="L473" s="110">
        <v>41923</v>
      </c>
      <c r="M473" s="110">
        <v>42690</v>
      </c>
    </row>
    <row r="474" spans="1:13" ht="84">
      <c r="A474" s="3">
        <v>468</v>
      </c>
      <c r="B474" s="7" t="s">
        <v>4774</v>
      </c>
      <c r="C474" s="123" t="s">
        <v>3307</v>
      </c>
      <c r="D474" s="124" t="s">
        <v>3306</v>
      </c>
      <c r="E474" s="78" t="s">
        <v>3305</v>
      </c>
      <c r="F474" s="3" t="s">
        <v>5240</v>
      </c>
      <c r="G474" s="3" t="s">
        <v>3304</v>
      </c>
      <c r="H474" s="101" t="s">
        <v>3303</v>
      </c>
      <c r="I474" s="4" t="s">
        <v>3302</v>
      </c>
      <c r="J474" s="4" t="s">
        <v>3301</v>
      </c>
      <c r="K474" s="3" t="s">
        <v>2894</v>
      </c>
      <c r="L474" s="110">
        <v>42356</v>
      </c>
      <c r="M474" s="110">
        <v>42604</v>
      </c>
    </row>
    <row r="475" spans="1:13" ht="60">
      <c r="A475" s="3">
        <v>469</v>
      </c>
      <c r="B475" s="86" t="s">
        <v>4774</v>
      </c>
      <c r="C475" s="86" t="s">
        <v>2610</v>
      </c>
      <c r="D475" s="86" t="s">
        <v>636</v>
      </c>
      <c r="E475" s="121" t="s">
        <v>637</v>
      </c>
      <c r="F475" s="3" t="s">
        <v>5584</v>
      </c>
      <c r="G475" s="3" t="s">
        <v>1512</v>
      </c>
      <c r="H475" s="4" t="s">
        <v>1513</v>
      </c>
      <c r="I475" s="4" t="s">
        <v>1514</v>
      </c>
      <c r="J475" s="4" t="s">
        <v>1513</v>
      </c>
      <c r="K475" s="4" t="s">
        <v>2885</v>
      </c>
      <c r="L475" s="110">
        <v>41487</v>
      </c>
      <c r="M475" s="110">
        <v>42513</v>
      </c>
    </row>
    <row r="476" spans="1:13" ht="60">
      <c r="A476" s="3">
        <v>470</v>
      </c>
      <c r="B476" s="109" t="s">
        <v>4774</v>
      </c>
      <c r="C476" s="109" t="s">
        <v>4863</v>
      </c>
      <c r="D476" s="109" t="s">
        <v>4453</v>
      </c>
      <c r="E476" s="109" t="s">
        <v>4454</v>
      </c>
      <c r="F476" s="109" t="s">
        <v>5585</v>
      </c>
      <c r="G476" s="109" t="s">
        <v>4455</v>
      </c>
      <c r="H476" s="109" t="s">
        <v>4456</v>
      </c>
      <c r="I476" s="109" t="s">
        <v>4457</v>
      </c>
      <c r="J476" s="109" t="s">
        <v>4456</v>
      </c>
      <c r="K476" s="109" t="s">
        <v>2885</v>
      </c>
      <c r="L476" s="110">
        <v>42272</v>
      </c>
      <c r="M476" s="110">
        <v>42663</v>
      </c>
    </row>
    <row r="477" spans="1:13" ht="48">
      <c r="A477" s="3">
        <v>471</v>
      </c>
      <c r="B477" s="86" t="s">
        <v>4774</v>
      </c>
      <c r="C477" s="86" t="s">
        <v>2878</v>
      </c>
      <c r="D477" s="86" t="s">
        <v>618</v>
      </c>
      <c r="E477" s="121" t="s">
        <v>619</v>
      </c>
      <c r="F477" s="3" t="s">
        <v>5586</v>
      </c>
      <c r="G477" s="3" t="s">
        <v>1555</v>
      </c>
      <c r="H477" s="4" t="s">
        <v>1556</v>
      </c>
      <c r="I477" s="4"/>
      <c r="J477" s="4"/>
      <c r="K477" s="4" t="s">
        <v>2888</v>
      </c>
      <c r="L477" s="110">
        <v>40998</v>
      </c>
      <c r="M477" s="110">
        <v>42496</v>
      </c>
    </row>
    <row r="478" spans="1:13" ht="60">
      <c r="A478" s="3">
        <v>472</v>
      </c>
      <c r="B478" s="86" t="s">
        <v>4774</v>
      </c>
      <c r="C478" s="86" t="s">
        <v>2603</v>
      </c>
      <c r="D478" s="86" t="s">
        <v>622</v>
      </c>
      <c r="E478" s="121" t="s">
        <v>623</v>
      </c>
      <c r="F478" s="3" t="s">
        <v>5587</v>
      </c>
      <c r="G478" s="3" t="s">
        <v>1489</v>
      </c>
      <c r="H478" s="4" t="s">
        <v>1490</v>
      </c>
      <c r="I478" s="4" t="s">
        <v>1491</v>
      </c>
      <c r="J478" s="4" t="s">
        <v>1492</v>
      </c>
      <c r="K478" s="4" t="s">
        <v>2882</v>
      </c>
      <c r="L478" s="110">
        <v>41131</v>
      </c>
      <c r="M478" s="110">
        <v>42502</v>
      </c>
    </row>
    <row r="479" spans="1:13" ht="48">
      <c r="A479" s="3">
        <v>473</v>
      </c>
      <c r="B479" s="86" t="s">
        <v>4774</v>
      </c>
      <c r="C479" s="10" t="s">
        <v>3327</v>
      </c>
      <c r="D479" s="75" t="s">
        <v>3326</v>
      </c>
      <c r="E479" s="78" t="s">
        <v>3325</v>
      </c>
      <c r="F479" s="3" t="s">
        <v>5241</v>
      </c>
      <c r="G479" s="3" t="s">
        <v>3324</v>
      </c>
      <c r="H479" s="101" t="s">
        <v>3322</v>
      </c>
      <c r="I479" s="4" t="s">
        <v>3323</v>
      </c>
      <c r="J479" s="4" t="s">
        <v>3322</v>
      </c>
      <c r="K479" s="3" t="s">
        <v>2884</v>
      </c>
      <c r="L479" s="110">
        <v>41970</v>
      </c>
      <c r="M479" s="110">
        <v>42629</v>
      </c>
    </row>
    <row r="480" spans="1:13" ht="48">
      <c r="A480" s="3">
        <v>474</v>
      </c>
      <c r="B480" s="7" t="s">
        <v>4774</v>
      </c>
      <c r="C480" s="10" t="s">
        <v>2600</v>
      </c>
      <c r="D480" s="75" t="s">
        <v>2188</v>
      </c>
      <c r="E480" s="78" t="s">
        <v>2189</v>
      </c>
      <c r="F480" s="3" t="s">
        <v>5588</v>
      </c>
      <c r="G480" s="3" t="s">
        <v>2190</v>
      </c>
      <c r="H480" s="4" t="s">
        <v>2191</v>
      </c>
      <c r="I480" s="4" t="s">
        <v>2192</v>
      </c>
      <c r="J480" s="4" t="s">
        <v>2191</v>
      </c>
      <c r="K480" s="4" t="s">
        <v>2885</v>
      </c>
      <c r="L480" s="110">
        <v>42159</v>
      </c>
      <c r="M480" s="110">
        <v>42564</v>
      </c>
    </row>
    <row r="481" spans="1:13" ht="60">
      <c r="A481" s="3">
        <v>475</v>
      </c>
      <c r="B481" s="7" t="s">
        <v>4774</v>
      </c>
      <c r="C481" s="10" t="s">
        <v>3293</v>
      </c>
      <c r="D481" s="80" t="s">
        <v>3292</v>
      </c>
      <c r="E481" s="78" t="s">
        <v>3291</v>
      </c>
      <c r="F481" s="3" t="s">
        <v>5242</v>
      </c>
      <c r="G481" s="3" t="s">
        <v>3290</v>
      </c>
      <c r="H481" s="101" t="s">
        <v>3289</v>
      </c>
      <c r="I481" s="4" t="s">
        <v>3288</v>
      </c>
      <c r="J481" s="4" t="s">
        <v>3287</v>
      </c>
      <c r="K481" s="3" t="s">
        <v>2894</v>
      </c>
      <c r="L481" s="110">
        <v>42228</v>
      </c>
      <c r="M481" s="110">
        <v>42597</v>
      </c>
    </row>
    <row r="482" spans="1:13" ht="48">
      <c r="A482" s="3">
        <v>476</v>
      </c>
      <c r="B482" s="89" t="s">
        <v>4774</v>
      </c>
      <c r="C482" s="89" t="s">
        <v>2877</v>
      </c>
      <c r="D482" s="89" t="s">
        <v>250</v>
      </c>
      <c r="E482" s="122" t="s">
        <v>251</v>
      </c>
      <c r="F482" s="3" t="s">
        <v>5589</v>
      </c>
      <c r="G482" s="3" t="s">
        <v>1534</v>
      </c>
      <c r="H482" s="4" t="s">
        <v>1535</v>
      </c>
      <c r="I482" s="4"/>
      <c r="J482" s="4"/>
      <c r="K482" s="4" t="s">
        <v>2888</v>
      </c>
      <c r="L482" s="110" t="s">
        <v>6267</v>
      </c>
      <c r="M482" s="110">
        <v>42398</v>
      </c>
    </row>
    <row r="483" spans="1:13" ht="48">
      <c r="A483" s="3">
        <v>477</v>
      </c>
      <c r="B483" s="86" t="s">
        <v>4774</v>
      </c>
      <c r="C483" s="86" t="s">
        <v>2613</v>
      </c>
      <c r="D483" s="121" t="s">
        <v>560</v>
      </c>
      <c r="E483" s="121" t="s">
        <v>561</v>
      </c>
      <c r="F483" s="3" t="s">
        <v>5243</v>
      </c>
      <c r="G483" s="3" t="s">
        <v>1521</v>
      </c>
      <c r="H483" s="4" t="s">
        <v>1522</v>
      </c>
      <c r="I483" s="4" t="s">
        <v>1523</v>
      </c>
      <c r="J483" s="4" t="s">
        <v>1524</v>
      </c>
      <c r="K483" s="4" t="s">
        <v>2884</v>
      </c>
      <c r="L483" s="110">
        <v>42172</v>
      </c>
      <c r="M483" s="110">
        <v>42475</v>
      </c>
    </row>
    <row r="484" spans="1:13" ht="60">
      <c r="A484" s="3">
        <v>478</v>
      </c>
      <c r="B484" s="86" t="s">
        <v>4774</v>
      </c>
      <c r="C484" s="10" t="s">
        <v>2621</v>
      </c>
      <c r="D484" s="5" t="s">
        <v>442</v>
      </c>
      <c r="E484" s="78" t="s">
        <v>443</v>
      </c>
      <c r="F484" s="3" t="s">
        <v>5590</v>
      </c>
      <c r="G484" s="3" t="s">
        <v>1550</v>
      </c>
      <c r="H484" s="4" t="s">
        <v>1551</v>
      </c>
      <c r="I484" s="4" t="s">
        <v>1552</v>
      </c>
      <c r="J484" s="4" t="s">
        <v>1553</v>
      </c>
      <c r="K484" s="4" t="s">
        <v>2885</v>
      </c>
      <c r="L484" s="110" t="s">
        <v>6268</v>
      </c>
      <c r="M484" s="110">
        <v>42472</v>
      </c>
    </row>
    <row r="485" spans="1:13" ht="48">
      <c r="A485" s="3">
        <v>479</v>
      </c>
      <c r="B485" s="86" t="s">
        <v>4774</v>
      </c>
      <c r="C485" s="10" t="s">
        <v>2618</v>
      </c>
      <c r="D485" s="5" t="s">
        <v>341</v>
      </c>
      <c r="E485" s="78" t="s">
        <v>342</v>
      </c>
      <c r="F485" s="3" t="s">
        <v>5591</v>
      </c>
      <c r="G485" s="3" t="s">
        <v>1539</v>
      </c>
      <c r="H485" s="4" t="s">
        <v>1540</v>
      </c>
      <c r="I485" s="4" t="s">
        <v>1541</v>
      </c>
      <c r="J485" s="4" t="s">
        <v>1542</v>
      </c>
      <c r="K485" s="4" t="s">
        <v>2883</v>
      </c>
      <c r="L485" s="110" t="s">
        <v>6269</v>
      </c>
      <c r="M485" s="110">
        <v>42424</v>
      </c>
    </row>
    <row r="486" spans="1:13" ht="48">
      <c r="A486" s="3">
        <v>480</v>
      </c>
      <c r="B486" s="109" t="s">
        <v>4774</v>
      </c>
      <c r="C486" s="109" t="s">
        <v>4864</v>
      </c>
      <c r="D486" s="109" t="s">
        <v>4458</v>
      </c>
      <c r="E486" s="109" t="s">
        <v>4459</v>
      </c>
      <c r="F486" s="109" t="s">
        <v>5592</v>
      </c>
      <c r="G486" s="109" t="s">
        <v>4460</v>
      </c>
      <c r="H486" s="109" t="s">
        <v>4461</v>
      </c>
      <c r="I486" s="109" t="s">
        <v>4462</v>
      </c>
      <c r="J486" s="109" t="s">
        <v>4461</v>
      </c>
      <c r="K486" s="109" t="s">
        <v>2884</v>
      </c>
      <c r="L486" s="110">
        <v>42535</v>
      </c>
      <c r="M486" s="110">
        <v>42690</v>
      </c>
    </row>
    <row r="487" spans="1:13" ht="60">
      <c r="A487" s="3">
        <v>481</v>
      </c>
      <c r="B487" s="86" t="s">
        <v>4774</v>
      </c>
      <c r="C487" s="86" t="s">
        <v>2605</v>
      </c>
      <c r="D487" s="86" t="s">
        <v>630</v>
      </c>
      <c r="E487" s="121" t="s">
        <v>631</v>
      </c>
      <c r="F487" s="3" t="s">
        <v>5593</v>
      </c>
      <c r="G487" s="3" t="s">
        <v>1496</v>
      </c>
      <c r="H487" s="4" t="s">
        <v>1497</v>
      </c>
      <c r="I487" s="4" t="s">
        <v>1498</v>
      </c>
      <c r="J487" s="4" t="s">
        <v>1497</v>
      </c>
      <c r="K487" s="4" t="s">
        <v>2884</v>
      </c>
      <c r="L487" s="110">
        <v>41323</v>
      </c>
      <c r="M487" s="110">
        <v>42514</v>
      </c>
    </row>
    <row r="488" spans="1:13" ht="60">
      <c r="A488" s="3">
        <v>482</v>
      </c>
      <c r="B488" s="86" t="s">
        <v>4774</v>
      </c>
      <c r="C488" s="10" t="s">
        <v>2599</v>
      </c>
      <c r="D488" s="78" t="s">
        <v>2173</v>
      </c>
      <c r="E488" s="78" t="s">
        <v>2174</v>
      </c>
      <c r="F488" s="3" t="s">
        <v>5594</v>
      </c>
      <c r="G488" s="3" t="s">
        <v>2175</v>
      </c>
      <c r="H488" s="4" t="s">
        <v>2176</v>
      </c>
      <c r="I488" s="4" t="s">
        <v>2177</v>
      </c>
      <c r="J488" s="4" t="s">
        <v>2176</v>
      </c>
      <c r="K488" s="4" t="s">
        <v>2884</v>
      </c>
      <c r="L488" s="110">
        <v>41893</v>
      </c>
      <c r="M488" s="110">
        <v>42569</v>
      </c>
    </row>
    <row r="489" spans="1:13" ht="60">
      <c r="A489" s="3">
        <v>483</v>
      </c>
      <c r="B489" s="109" t="s">
        <v>4774</v>
      </c>
      <c r="C489" s="109" t="s">
        <v>4865</v>
      </c>
      <c r="D489" s="109" t="s">
        <v>4463</v>
      </c>
      <c r="E489" s="109" t="s">
        <v>4464</v>
      </c>
      <c r="F489" s="109" t="s">
        <v>5595</v>
      </c>
      <c r="G489" s="109" t="s">
        <v>4465</v>
      </c>
      <c r="H489" s="109" t="s">
        <v>4466</v>
      </c>
      <c r="I489" s="109" t="s">
        <v>4467</v>
      </c>
      <c r="J489" s="109" t="s">
        <v>4466</v>
      </c>
      <c r="K489" s="109" t="s">
        <v>2885</v>
      </c>
      <c r="L489" s="110">
        <v>41654</v>
      </c>
      <c r="M489" s="110">
        <v>42647</v>
      </c>
    </row>
    <row r="490" spans="1:13" ht="60">
      <c r="A490" s="3">
        <v>484</v>
      </c>
      <c r="B490" s="7" t="s">
        <v>4774</v>
      </c>
      <c r="C490" s="10" t="s">
        <v>3300</v>
      </c>
      <c r="D490" s="80" t="s">
        <v>3299</v>
      </c>
      <c r="E490" s="78" t="s">
        <v>3298</v>
      </c>
      <c r="F490" s="3" t="s">
        <v>5596</v>
      </c>
      <c r="G490" s="3" t="s">
        <v>3297</v>
      </c>
      <c r="H490" s="101" t="s">
        <v>3296</v>
      </c>
      <c r="I490" s="4" t="s">
        <v>3295</v>
      </c>
      <c r="J490" s="4" t="s">
        <v>3294</v>
      </c>
      <c r="K490" s="3" t="s">
        <v>2885</v>
      </c>
      <c r="L490" s="110">
        <v>42226</v>
      </c>
      <c r="M490" s="110">
        <v>42590</v>
      </c>
    </row>
    <row r="491" spans="1:13" ht="60">
      <c r="A491" s="3">
        <v>485</v>
      </c>
      <c r="B491" s="86" t="s">
        <v>4774</v>
      </c>
      <c r="C491" s="86" t="s">
        <v>2827</v>
      </c>
      <c r="D491" s="121" t="s">
        <v>708</v>
      </c>
      <c r="E491" s="121" t="s">
        <v>709</v>
      </c>
      <c r="F491" s="3" t="s">
        <v>5597</v>
      </c>
      <c r="G491" s="3"/>
      <c r="H491" s="101"/>
      <c r="I491" s="4"/>
      <c r="J491" s="4"/>
      <c r="K491" s="4" t="s">
        <v>2892</v>
      </c>
      <c r="L491" s="110">
        <v>41129</v>
      </c>
      <c r="M491" s="110">
        <v>42681</v>
      </c>
    </row>
    <row r="492" spans="1:13" ht="48">
      <c r="A492" s="3">
        <v>486</v>
      </c>
      <c r="B492" s="89" t="s">
        <v>4774</v>
      </c>
      <c r="C492" s="70" t="s">
        <v>2825</v>
      </c>
      <c r="D492" s="89" t="s">
        <v>612</v>
      </c>
      <c r="E492" s="122" t="s">
        <v>613</v>
      </c>
      <c r="F492" s="3" t="s">
        <v>5244</v>
      </c>
      <c r="G492" s="3"/>
      <c r="H492" s="101"/>
      <c r="I492" s="4"/>
      <c r="J492" s="4"/>
      <c r="K492" s="4" t="s">
        <v>2884</v>
      </c>
      <c r="L492" s="110" t="s">
        <v>6270</v>
      </c>
      <c r="M492" s="110">
        <v>42447</v>
      </c>
    </row>
    <row r="493" spans="1:13" ht="48">
      <c r="A493" s="3">
        <v>487</v>
      </c>
      <c r="B493" s="86" t="s">
        <v>4774</v>
      </c>
      <c r="C493" s="86" t="s">
        <v>2832</v>
      </c>
      <c r="D493" s="121" t="s">
        <v>648</v>
      </c>
      <c r="E493" s="121" t="s">
        <v>649</v>
      </c>
      <c r="F493" s="3" t="s">
        <v>5245</v>
      </c>
      <c r="G493" s="3"/>
      <c r="H493" s="101"/>
      <c r="I493" s="4"/>
      <c r="J493" s="4"/>
      <c r="K493" s="4" t="s">
        <v>2882</v>
      </c>
      <c r="L493" s="110">
        <v>42243</v>
      </c>
      <c r="M493" s="110">
        <v>42489</v>
      </c>
    </row>
    <row r="494" spans="1:13" ht="48">
      <c r="A494" s="3">
        <v>488</v>
      </c>
      <c r="B494" s="7" t="s">
        <v>4774</v>
      </c>
      <c r="C494" s="10" t="s">
        <v>3316</v>
      </c>
      <c r="D494" s="80" t="s">
        <v>3315</v>
      </c>
      <c r="E494" s="78" t="s">
        <v>3314</v>
      </c>
      <c r="F494" s="3" t="s">
        <v>5246</v>
      </c>
      <c r="G494" s="3"/>
      <c r="H494" s="101"/>
      <c r="I494" s="4"/>
      <c r="J494" s="4"/>
      <c r="K494" s="3" t="s">
        <v>2892</v>
      </c>
      <c r="L494" s="110">
        <v>42216</v>
      </c>
      <c r="M494" s="110">
        <v>42640</v>
      </c>
    </row>
    <row r="495" spans="1:13" ht="48">
      <c r="A495" s="3">
        <v>489</v>
      </c>
      <c r="B495" s="7" t="s">
        <v>4774</v>
      </c>
      <c r="C495" s="10" t="s">
        <v>3342</v>
      </c>
      <c r="D495" s="80" t="s">
        <v>3341</v>
      </c>
      <c r="E495" s="92" t="s">
        <v>3340</v>
      </c>
      <c r="F495" s="3" t="s">
        <v>5598</v>
      </c>
      <c r="G495" s="3"/>
      <c r="H495" s="101"/>
      <c r="I495" s="4"/>
      <c r="J495" s="4"/>
      <c r="K495" s="3" t="s">
        <v>2884</v>
      </c>
      <c r="L495" s="110">
        <v>42194</v>
      </c>
      <c r="M495" s="110">
        <v>42640</v>
      </c>
    </row>
    <row r="496" spans="1:13" ht="60">
      <c r="A496" s="3">
        <v>490</v>
      </c>
      <c r="B496" s="86" t="s">
        <v>4774</v>
      </c>
      <c r="C496" s="86" t="s">
        <v>2624</v>
      </c>
      <c r="D496" s="75" t="s">
        <v>791</v>
      </c>
      <c r="E496" s="78" t="s">
        <v>792</v>
      </c>
      <c r="F496" s="3" t="s">
        <v>5599</v>
      </c>
      <c r="G496" s="3" t="s">
        <v>1567</v>
      </c>
      <c r="H496" s="4" t="s">
        <v>1568</v>
      </c>
      <c r="I496" s="4" t="s">
        <v>1569</v>
      </c>
      <c r="J496" s="4" t="s">
        <v>1568</v>
      </c>
      <c r="K496" s="4" t="s">
        <v>2882</v>
      </c>
      <c r="L496" s="110">
        <v>41633</v>
      </c>
      <c r="M496" s="110">
        <v>42562</v>
      </c>
    </row>
    <row r="497" spans="1:13" ht="72">
      <c r="A497" s="3">
        <v>491</v>
      </c>
      <c r="B497" s="86" t="s">
        <v>4774</v>
      </c>
      <c r="C497" s="86" t="s">
        <v>2611</v>
      </c>
      <c r="D497" s="86" t="s">
        <v>638</v>
      </c>
      <c r="E497" s="121" t="s">
        <v>639</v>
      </c>
      <c r="F497" s="3" t="s">
        <v>5600</v>
      </c>
      <c r="G497" s="3" t="s">
        <v>1515</v>
      </c>
      <c r="H497" s="4" t="s">
        <v>1516</v>
      </c>
      <c r="I497" s="4" t="s">
        <v>1517</v>
      </c>
      <c r="J497" s="4" t="s">
        <v>1516</v>
      </c>
      <c r="K497" s="4" t="s">
        <v>2885</v>
      </c>
      <c r="L497" s="110">
        <v>41576</v>
      </c>
      <c r="M497" s="110">
        <v>42513</v>
      </c>
    </row>
    <row r="498" spans="1:13" ht="60">
      <c r="A498" s="3">
        <v>492</v>
      </c>
      <c r="B498" s="88" t="s">
        <v>4774</v>
      </c>
      <c r="C498" s="86" t="s">
        <v>4866</v>
      </c>
      <c r="D498" s="75" t="s">
        <v>3321</v>
      </c>
      <c r="E498" s="125" t="s">
        <v>3320</v>
      </c>
      <c r="F498" s="3" t="s">
        <v>5019</v>
      </c>
      <c r="G498" s="3" t="s">
        <v>3319</v>
      </c>
      <c r="H498" s="101" t="s">
        <v>3317</v>
      </c>
      <c r="I498" s="4" t="s">
        <v>3318</v>
      </c>
      <c r="J498" s="4" t="s">
        <v>3317</v>
      </c>
      <c r="K498" s="3" t="s">
        <v>2884</v>
      </c>
      <c r="L498" s="110">
        <v>41362</v>
      </c>
      <c r="M498" s="110">
        <v>42639</v>
      </c>
    </row>
    <row r="499" spans="1:13" ht="72">
      <c r="A499" s="3">
        <v>493</v>
      </c>
      <c r="B499" s="86" t="s">
        <v>4774</v>
      </c>
      <c r="C499" s="86" t="s">
        <v>2608</v>
      </c>
      <c r="D499" s="86" t="s">
        <v>556</v>
      </c>
      <c r="E499" s="121" t="s">
        <v>557</v>
      </c>
      <c r="F499" s="3" t="s">
        <v>5020</v>
      </c>
      <c r="G499" s="3" t="s">
        <v>1506</v>
      </c>
      <c r="H499" s="4" t="s">
        <v>1507</v>
      </c>
      <c r="I499" s="4" t="s">
        <v>1508</v>
      </c>
      <c r="J499" s="4" t="s">
        <v>1507</v>
      </c>
      <c r="K499" s="4" t="s">
        <v>2885</v>
      </c>
      <c r="L499" s="110">
        <v>41473</v>
      </c>
      <c r="M499" s="110">
        <v>42482</v>
      </c>
    </row>
    <row r="500" spans="1:13" ht="84">
      <c r="A500" s="3">
        <v>494</v>
      </c>
      <c r="B500" s="86" t="s">
        <v>4774</v>
      </c>
      <c r="C500" s="86" t="s">
        <v>2606</v>
      </c>
      <c r="D500" s="86" t="s">
        <v>632</v>
      </c>
      <c r="E500" s="121" t="s">
        <v>633</v>
      </c>
      <c r="F500" s="3" t="s">
        <v>5601</v>
      </c>
      <c r="G500" s="3" t="s">
        <v>1499</v>
      </c>
      <c r="H500" s="4" t="s">
        <v>1500</v>
      </c>
      <c r="I500" s="4" t="s">
        <v>1501</v>
      </c>
      <c r="J500" s="4" t="s">
        <v>1502</v>
      </c>
      <c r="K500" s="4" t="s">
        <v>2885</v>
      </c>
      <c r="L500" s="110">
        <v>41372</v>
      </c>
      <c r="M500" s="110">
        <v>42513</v>
      </c>
    </row>
    <row r="501" spans="1:13" ht="60">
      <c r="A501" s="3">
        <v>495</v>
      </c>
      <c r="B501" s="86" t="s">
        <v>4774</v>
      </c>
      <c r="C501" s="86" t="s">
        <v>2615</v>
      </c>
      <c r="D501" s="121" t="s">
        <v>562</v>
      </c>
      <c r="E501" s="121" t="s">
        <v>563</v>
      </c>
      <c r="F501" s="3" t="s">
        <v>5021</v>
      </c>
      <c r="G501" s="3" t="s">
        <v>1528</v>
      </c>
      <c r="H501" s="4" t="s">
        <v>1529</v>
      </c>
      <c r="I501" s="4" t="s">
        <v>1530</v>
      </c>
      <c r="J501" s="4" t="s">
        <v>1529</v>
      </c>
      <c r="K501" s="4" t="s">
        <v>2900</v>
      </c>
      <c r="L501" s="110">
        <v>42117</v>
      </c>
      <c r="M501" s="110">
        <v>42486</v>
      </c>
    </row>
    <row r="502" spans="1:13" ht="60">
      <c r="A502" s="3">
        <v>496</v>
      </c>
      <c r="B502" s="86" t="s">
        <v>4774</v>
      </c>
      <c r="C502" s="86" t="s">
        <v>2609</v>
      </c>
      <c r="D502" s="86" t="s">
        <v>558</v>
      </c>
      <c r="E502" s="121" t="s">
        <v>559</v>
      </c>
      <c r="F502" s="3" t="s">
        <v>5022</v>
      </c>
      <c r="G502" s="3" t="s">
        <v>1509</v>
      </c>
      <c r="H502" s="4" t="s">
        <v>1510</v>
      </c>
      <c r="I502" s="4" t="s">
        <v>1511</v>
      </c>
      <c r="J502" s="4" t="s">
        <v>1510</v>
      </c>
      <c r="K502" s="4" t="s">
        <v>2882</v>
      </c>
      <c r="L502" s="110">
        <v>41491</v>
      </c>
      <c r="M502" s="110">
        <v>42475</v>
      </c>
    </row>
    <row r="503" spans="1:13" ht="48">
      <c r="A503" s="3">
        <v>497</v>
      </c>
      <c r="B503" s="86" t="s">
        <v>4774</v>
      </c>
      <c r="C503" s="10" t="s">
        <v>2625</v>
      </c>
      <c r="D503" s="75" t="s">
        <v>793</v>
      </c>
      <c r="E503" s="78" t="s">
        <v>794</v>
      </c>
      <c r="F503" s="3" t="s">
        <v>5023</v>
      </c>
      <c r="G503" s="3" t="s">
        <v>1570</v>
      </c>
      <c r="H503" s="4" t="s">
        <v>1571</v>
      </c>
      <c r="I503" s="4" t="s">
        <v>1572</v>
      </c>
      <c r="J503" s="4" t="s">
        <v>1571</v>
      </c>
      <c r="K503" s="4" t="s">
        <v>2885</v>
      </c>
      <c r="L503" s="110">
        <v>41731</v>
      </c>
      <c r="M503" s="110">
        <v>42562</v>
      </c>
    </row>
    <row r="504" spans="1:13" ht="48">
      <c r="A504" s="3">
        <v>498</v>
      </c>
      <c r="B504" s="7" t="s">
        <v>4774</v>
      </c>
      <c r="C504" s="7" t="s">
        <v>2823</v>
      </c>
      <c r="D504" s="78" t="s">
        <v>345</v>
      </c>
      <c r="E504" s="78" t="s">
        <v>346</v>
      </c>
      <c r="F504" s="3" t="s">
        <v>5024</v>
      </c>
      <c r="G504" s="3"/>
      <c r="H504" s="101"/>
      <c r="I504" s="4"/>
      <c r="J504" s="4"/>
      <c r="K504" s="4" t="s">
        <v>2882</v>
      </c>
      <c r="L504" s="110" t="s">
        <v>6271</v>
      </c>
      <c r="M504" s="110">
        <v>42403</v>
      </c>
    </row>
    <row r="505" spans="1:13" ht="60">
      <c r="A505" s="3">
        <v>499</v>
      </c>
      <c r="B505" s="86" t="s">
        <v>4774</v>
      </c>
      <c r="C505" s="10" t="s">
        <v>3313</v>
      </c>
      <c r="D505" s="5" t="s">
        <v>3312</v>
      </c>
      <c r="E505" s="78" t="s">
        <v>3311</v>
      </c>
      <c r="F505" s="3" t="s">
        <v>5025</v>
      </c>
      <c r="G505" s="3" t="s">
        <v>3310</v>
      </c>
      <c r="H505" s="101" t="s">
        <v>3308</v>
      </c>
      <c r="I505" s="4" t="s">
        <v>3309</v>
      </c>
      <c r="J505" s="4" t="s">
        <v>3308</v>
      </c>
      <c r="K505" s="3" t="s">
        <v>2895</v>
      </c>
      <c r="L505" s="110">
        <v>41994</v>
      </c>
      <c r="M505" s="110">
        <v>42639</v>
      </c>
    </row>
    <row r="506" spans="1:13" ht="48">
      <c r="A506" s="3">
        <v>500</v>
      </c>
      <c r="B506" s="88" t="s">
        <v>4774</v>
      </c>
      <c r="C506" s="86" t="s">
        <v>2623</v>
      </c>
      <c r="D506" s="75" t="s">
        <v>789</v>
      </c>
      <c r="E506" s="75" t="s">
        <v>790</v>
      </c>
      <c r="F506" s="3" t="s">
        <v>5068</v>
      </c>
      <c r="G506" s="3" t="s">
        <v>1564</v>
      </c>
      <c r="H506" s="4" t="s">
        <v>1565</v>
      </c>
      <c r="I506" s="4" t="s">
        <v>1566</v>
      </c>
      <c r="J506" s="4" t="s">
        <v>1565</v>
      </c>
      <c r="K506" s="4" t="s">
        <v>2893</v>
      </c>
      <c r="L506" s="110" t="s">
        <v>6272</v>
      </c>
      <c r="M506" s="110">
        <v>42520</v>
      </c>
    </row>
    <row r="507" spans="1:13" ht="60">
      <c r="A507" s="3">
        <v>501</v>
      </c>
      <c r="B507" s="88" t="s">
        <v>4774</v>
      </c>
      <c r="C507" s="86" t="s">
        <v>2626</v>
      </c>
      <c r="D507" s="75" t="s">
        <v>795</v>
      </c>
      <c r="E507" s="78" t="s">
        <v>796</v>
      </c>
      <c r="F507" s="3" t="s">
        <v>5602</v>
      </c>
      <c r="G507" s="3" t="s">
        <v>1573</v>
      </c>
      <c r="H507" s="4" t="s">
        <v>1574</v>
      </c>
      <c r="I507" s="4" t="s">
        <v>1575</v>
      </c>
      <c r="J507" s="4" t="s">
        <v>1576</v>
      </c>
      <c r="K507" s="4" t="s">
        <v>2891</v>
      </c>
      <c r="L507" s="110">
        <v>41446</v>
      </c>
      <c r="M507" s="110">
        <v>42562</v>
      </c>
    </row>
    <row r="508" spans="1:13" ht="48">
      <c r="A508" s="3">
        <v>502</v>
      </c>
      <c r="B508" s="89" t="s">
        <v>4774</v>
      </c>
      <c r="C508" s="89" t="s">
        <v>3286</v>
      </c>
      <c r="D508" s="75" t="s">
        <v>3285</v>
      </c>
      <c r="E508" s="89" t="s">
        <v>3284</v>
      </c>
      <c r="F508" s="3" t="s">
        <v>5069</v>
      </c>
      <c r="G508" s="3" t="s">
        <v>3283</v>
      </c>
      <c r="H508" s="101" t="s">
        <v>3281</v>
      </c>
      <c r="I508" s="4" t="s">
        <v>3282</v>
      </c>
      <c r="J508" s="4" t="s">
        <v>3281</v>
      </c>
      <c r="K508" s="3" t="s">
        <v>2893</v>
      </c>
      <c r="L508" s="110">
        <v>41074</v>
      </c>
      <c r="M508" s="110">
        <v>42382</v>
      </c>
    </row>
    <row r="509" spans="1:13" ht="60">
      <c r="A509" s="3">
        <v>503</v>
      </c>
      <c r="B509" s="86" t="s">
        <v>4774</v>
      </c>
      <c r="C509" s="86" t="s">
        <v>2871</v>
      </c>
      <c r="D509" s="75" t="s">
        <v>614</v>
      </c>
      <c r="E509" s="78" t="s">
        <v>615</v>
      </c>
      <c r="F509" s="3" t="s">
        <v>5603</v>
      </c>
      <c r="G509" s="3" t="s">
        <v>1554</v>
      </c>
      <c r="H509" s="4" t="s">
        <v>614</v>
      </c>
      <c r="I509" s="4"/>
      <c r="J509" s="4"/>
      <c r="K509" s="4" t="s">
        <v>2893</v>
      </c>
      <c r="L509" s="110" t="s">
        <v>6273</v>
      </c>
      <c r="M509" s="110">
        <v>42510</v>
      </c>
    </row>
    <row r="510" spans="1:13" ht="60">
      <c r="A510" s="3">
        <v>504</v>
      </c>
      <c r="B510" s="86" t="s">
        <v>4774</v>
      </c>
      <c r="C510" s="86" t="s">
        <v>2828</v>
      </c>
      <c r="D510" s="121" t="s">
        <v>624</v>
      </c>
      <c r="E510" s="121" t="s">
        <v>625</v>
      </c>
      <c r="F510" s="3" t="s">
        <v>5026</v>
      </c>
      <c r="G510" s="3"/>
      <c r="H510" s="101"/>
      <c r="I510" s="4"/>
      <c r="J510" s="4"/>
      <c r="K510" s="4" t="s">
        <v>2891</v>
      </c>
      <c r="L510" s="110">
        <v>41211</v>
      </c>
      <c r="M510" s="110">
        <v>42515</v>
      </c>
    </row>
    <row r="511" spans="1:13" ht="108">
      <c r="A511" s="3">
        <v>505</v>
      </c>
      <c r="B511" s="89" t="s">
        <v>4774</v>
      </c>
      <c r="C511" s="89" t="s">
        <v>2627</v>
      </c>
      <c r="D511" s="75" t="s">
        <v>797</v>
      </c>
      <c r="E511" s="89" t="s">
        <v>798</v>
      </c>
      <c r="F511" s="3" t="s">
        <v>5027</v>
      </c>
      <c r="G511" s="3" t="s">
        <v>1577</v>
      </c>
      <c r="H511" s="4" t="s">
        <v>1578</v>
      </c>
      <c r="I511" s="4" t="s">
        <v>1579</v>
      </c>
      <c r="J511" s="4" t="s">
        <v>1580</v>
      </c>
      <c r="K511" s="4" t="s">
        <v>2884</v>
      </c>
      <c r="L511" s="110">
        <v>41023</v>
      </c>
      <c r="M511" s="110">
        <v>42562</v>
      </c>
    </row>
    <row r="512" spans="1:13" ht="72">
      <c r="A512" s="3">
        <v>506</v>
      </c>
      <c r="B512" s="109" t="s">
        <v>4774</v>
      </c>
      <c r="C512" s="109" t="s">
        <v>4867</v>
      </c>
      <c r="D512" s="109" t="s">
        <v>4468</v>
      </c>
      <c r="E512" s="109" t="s">
        <v>4469</v>
      </c>
      <c r="F512" s="109" t="s">
        <v>5604</v>
      </c>
      <c r="G512" s="109" t="s">
        <v>4470</v>
      </c>
      <c r="H512" s="109" t="s">
        <v>4471</v>
      </c>
      <c r="I512" s="109" t="s">
        <v>4472</v>
      </c>
      <c r="J512" s="109" t="s">
        <v>4473</v>
      </c>
      <c r="K512" s="109" t="s">
        <v>2881</v>
      </c>
      <c r="L512" s="110">
        <v>42501</v>
      </c>
      <c r="M512" s="110">
        <v>42698</v>
      </c>
    </row>
    <row r="513" spans="1:13" ht="48">
      <c r="A513" s="3">
        <v>507</v>
      </c>
      <c r="B513" s="86" t="s">
        <v>4774</v>
      </c>
      <c r="C513" s="86" t="s">
        <v>2831</v>
      </c>
      <c r="D513" s="121" t="s">
        <v>644</v>
      </c>
      <c r="E513" s="121" t="s">
        <v>645</v>
      </c>
      <c r="F513" s="3" t="s">
        <v>5605</v>
      </c>
      <c r="G513" s="3"/>
      <c r="H513" s="101"/>
      <c r="I513" s="4"/>
      <c r="J513" s="4"/>
      <c r="K513" s="4" t="s">
        <v>2891</v>
      </c>
      <c r="L513" s="110">
        <v>41923</v>
      </c>
      <c r="M513" s="110">
        <v>42212</v>
      </c>
    </row>
    <row r="514" spans="1:13" ht="48">
      <c r="A514" s="3">
        <v>508</v>
      </c>
      <c r="B514" s="109" t="s">
        <v>4774</v>
      </c>
      <c r="C514" s="109" t="s">
        <v>4932</v>
      </c>
      <c r="D514" s="109" t="s">
        <v>4474</v>
      </c>
      <c r="E514" s="109" t="s">
        <v>4475</v>
      </c>
      <c r="F514" s="109" t="s">
        <v>4955</v>
      </c>
      <c r="G514" s="109"/>
      <c r="H514" s="109"/>
      <c r="I514" s="109"/>
      <c r="J514" s="109"/>
      <c r="K514" s="109" t="s">
        <v>2894</v>
      </c>
      <c r="L514" s="110">
        <v>41243</v>
      </c>
      <c r="M514" s="110">
        <v>42702</v>
      </c>
    </row>
    <row r="515" spans="1:13" ht="60">
      <c r="A515" s="3">
        <v>509</v>
      </c>
      <c r="B515" s="109" t="s">
        <v>4774</v>
      </c>
      <c r="C515" s="109" t="s">
        <v>4868</v>
      </c>
      <c r="D515" s="109" t="s">
        <v>4476</v>
      </c>
      <c r="E515" s="109" t="s">
        <v>4477</v>
      </c>
      <c r="F515" s="109" t="s">
        <v>5247</v>
      </c>
      <c r="G515" s="109" t="s">
        <v>4478</v>
      </c>
      <c r="H515" s="109" t="s">
        <v>4479</v>
      </c>
      <c r="I515" s="109" t="s">
        <v>4480</v>
      </c>
      <c r="J515" s="109" t="s">
        <v>4481</v>
      </c>
      <c r="K515" s="109" t="s">
        <v>2885</v>
      </c>
      <c r="L515" s="110">
        <v>41765</v>
      </c>
      <c r="M515" s="110">
        <v>42696</v>
      </c>
    </row>
    <row r="516" spans="1:13" ht="60">
      <c r="A516" s="3">
        <v>510</v>
      </c>
      <c r="B516" s="86" t="s">
        <v>4774</v>
      </c>
      <c r="C516" s="86" t="s">
        <v>2619</v>
      </c>
      <c r="D516" s="75" t="s">
        <v>426</v>
      </c>
      <c r="E516" s="78" t="s">
        <v>427</v>
      </c>
      <c r="F516" s="3" t="s">
        <v>5606</v>
      </c>
      <c r="G516" s="3" t="s">
        <v>1543</v>
      </c>
      <c r="H516" s="4" t="s">
        <v>1544</v>
      </c>
      <c r="I516" s="4" t="s">
        <v>1545</v>
      </c>
      <c r="J516" s="4" t="s">
        <v>1544</v>
      </c>
      <c r="K516" s="4" t="s">
        <v>2884</v>
      </c>
      <c r="L516" s="110" t="s">
        <v>6274</v>
      </c>
      <c r="M516" s="110">
        <v>42286</v>
      </c>
    </row>
    <row r="517" spans="1:13" ht="60">
      <c r="A517" s="3">
        <v>511</v>
      </c>
      <c r="B517" s="7" t="s">
        <v>4774</v>
      </c>
      <c r="C517" s="10" t="s">
        <v>2620</v>
      </c>
      <c r="D517" s="80" t="s">
        <v>492</v>
      </c>
      <c r="E517" s="78" t="s">
        <v>493</v>
      </c>
      <c r="F517" s="3" t="s">
        <v>5607</v>
      </c>
      <c r="G517" s="3" t="s">
        <v>1546</v>
      </c>
      <c r="H517" s="4" t="s">
        <v>1547</v>
      </c>
      <c r="I517" s="4" t="s">
        <v>1548</v>
      </c>
      <c r="J517" s="4" t="s">
        <v>1549</v>
      </c>
      <c r="K517" s="4" t="s">
        <v>2885</v>
      </c>
      <c r="L517" s="110" t="s">
        <v>6275</v>
      </c>
      <c r="M517" s="110">
        <v>42457</v>
      </c>
    </row>
    <row r="518" spans="1:13" ht="60">
      <c r="A518" s="3">
        <v>512</v>
      </c>
      <c r="B518" s="109" t="s">
        <v>4774</v>
      </c>
      <c r="C518" s="109" t="s">
        <v>4869</v>
      </c>
      <c r="D518" s="109" t="s">
        <v>4482</v>
      </c>
      <c r="E518" s="109" t="s">
        <v>4483</v>
      </c>
      <c r="F518" s="109" t="s">
        <v>5608</v>
      </c>
      <c r="G518" s="109" t="s">
        <v>4484</v>
      </c>
      <c r="H518" s="109" t="s">
        <v>4485</v>
      </c>
      <c r="I518" s="109" t="s">
        <v>4486</v>
      </c>
      <c r="J518" s="109" t="s">
        <v>4485</v>
      </c>
      <c r="K518" s="109" t="s">
        <v>2884</v>
      </c>
      <c r="L518" s="110">
        <v>41304</v>
      </c>
      <c r="M518" s="110">
        <v>42696</v>
      </c>
    </row>
    <row r="519" spans="1:13" ht="48">
      <c r="A519" s="3">
        <v>513</v>
      </c>
      <c r="B519" s="86" t="s">
        <v>4774</v>
      </c>
      <c r="C519" s="86" t="s">
        <v>2178</v>
      </c>
      <c r="D519" s="75"/>
      <c r="E519" s="78" t="s">
        <v>2179</v>
      </c>
      <c r="F519" s="3" t="s">
        <v>5248</v>
      </c>
      <c r="G519" s="3" t="s">
        <v>2180</v>
      </c>
      <c r="H519" s="4" t="s">
        <v>2181</v>
      </c>
      <c r="I519" s="4"/>
      <c r="J519" s="4"/>
      <c r="K519" s="4" t="s">
        <v>2885</v>
      </c>
      <c r="L519" s="110">
        <v>41135</v>
      </c>
      <c r="M519" s="110">
        <v>42562</v>
      </c>
    </row>
    <row r="520" spans="1:13" ht="60">
      <c r="A520" s="3">
        <v>514</v>
      </c>
      <c r="B520" s="86" t="s">
        <v>4774</v>
      </c>
      <c r="C520" s="10" t="s">
        <v>2616</v>
      </c>
      <c r="D520" s="75" t="s">
        <v>126</v>
      </c>
      <c r="E520" s="78" t="s">
        <v>127</v>
      </c>
      <c r="F520" s="3" t="s">
        <v>5609</v>
      </c>
      <c r="G520" s="3" t="s">
        <v>1531</v>
      </c>
      <c r="H520" s="4" t="s">
        <v>1532</v>
      </c>
      <c r="I520" s="4" t="s">
        <v>1533</v>
      </c>
      <c r="J520" s="4" t="s">
        <v>1532</v>
      </c>
      <c r="K520" s="4" t="s">
        <v>2883</v>
      </c>
      <c r="L520" s="110" t="s">
        <v>6276</v>
      </c>
      <c r="M520" s="110">
        <v>42381</v>
      </c>
    </row>
    <row r="521" spans="1:13" ht="60">
      <c r="A521" s="3">
        <v>515</v>
      </c>
      <c r="B521" s="86" t="s">
        <v>4774</v>
      </c>
      <c r="C521" s="86" t="s">
        <v>2872</v>
      </c>
      <c r="D521" s="86" t="s">
        <v>626</v>
      </c>
      <c r="E521" s="121" t="s">
        <v>627</v>
      </c>
      <c r="F521" s="3" t="s">
        <v>5610</v>
      </c>
      <c r="G521" s="3" t="s">
        <v>1557</v>
      </c>
      <c r="H521" s="4" t="s">
        <v>1558</v>
      </c>
      <c r="I521" s="4" t="s">
        <v>1559</v>
      </c>
      <c r="J521" s="4" t="s">
        <v>1558</v>
      </c>
      <c r="K521" s="4" t="s">
        <v>2886</v>
      </c>
      <c r="L521" s="110">
        <v>41240</v>
      </c>
      <c r="M521" s="110">
        <v>42521</v>
      </c>
    </row>
    <row r="522" spans="1:13" ht="60">
      <c r="A522" s="3">
        <v>516</v>
      </c>
      <c r="B522" s="89" t="s">
        <v>4774</v>
      </c>
      <c r="C522" s="89" t="s">
        <v>2601</v>
      </c>
      <c r="D522" s="75" t="s">
        <v>716</v>
      </c>
      <c r="E522" s="89" t="s">
        <v>431</v>
      </c>
      <c r="F522" s="3" t="s">
        <v>5611</v>
      </c>
      <c r="G522" s="3" t="s">
        <v>1484</v>
      </c>
      <c r="H522" s="4" t="s">
        <v>1485</v>
      </c>
      <c r="I522" s="4"/>
      <c r="J522" s="4"/>
      <c r="K522" s="4" t="s">
        <v>2884</v>
      </c>
      <c r="L522" s="110" t="s">
        <v>6277</v>
      </c>
      <c r="M522" s="110">
        <v>42438</v>
      </c>
    </row>
    <row r="523" spans="1:13" ht="60">
      <c r="A523" s="3">
        <v>517</v>
      </c>
      <c r="B523" s="86" t="s">
        <v>4774</v>
      </c>
      <c r="C523" s="86" t="s">
        <v>2602</v>
      </c>
      <c r="D523" s="86" t="s">
        <v>620</v>
      </c>
      <c r="E523" s="121" t="s">
        <v>621</v>
      </c>
      <c r="F523" s="3" t="s">
        <v>5612</v>
      </c>
      <c r="G523" s="3" t="s">
        <v>1486</v>
      </c>
      <c r="H523" s="4" t="s">
        <v>1487</v>
      </c>
      <c r="I523" s="4" t="s">
        <v>1488</v>
      </c>
      <c r="J523" s="4" t="s">
        <v>1487</v>
      </c>
      <c r="K523" s="4" t="s">
        <v>2888</v>
      </c>
      <c r="L523" s="110">
        <v>41044</v>
      </c>
      <c r="M523" s="110">
        <v>42515</v>
      </c>
    </row>
    <row r="524" spans="1:13" ht="60">
      <c r="A524" s="3">
        <v>518</v>
      </c>
      <c r="B524" s="7" t="s">
        <v>4774</v>
      </c>
      <c r="C524" s="10" t="s">
        <v>3339</v>
      </c>
      <c r="D524" s="80" t="s">
        <v>3338</v>
      </c>
      <c r="E524" s="78" t="s">
        <v>3337</v>
      </c>
      <c r="F524" s="3" t="s">
        <v>5613</v>
      </c>
      <c r="G524" s="3" t="s">
        <v>3336</v>
      </c>
      <c r="H524" s="101" t="s">
        <v>3334</v>
      </c>
      <c r="I524" s="4" t="s">
        <v>3335</v>
      </c>
      <c r="J524" s="4" t="s">
        <v>3334</v>
      </c>
      <c r="K524" s="3" t="s">
        <v>2882</v>
      </c>
      <c r="L524" s="110">
        <v>42216</v>
      </c>
      <c r="M524" s="110">
        <v>42640</v>
      </c>
    </row>
    <row r="525" spans="1:13" ht="48">
      <c r="A525" s="3">
        <v>519</v>
      </c>
      <c r="B525" s="7" t="s">
        <v>4774</v>
      </c>
      <c r="C525" s="10" t="s">
        <v>2629</v>
      </c>
      <c r="D525" s="75" t="s">
        <v>343</v>
      </c>
      <c r="E525" s="92" t="s">
        <v>344</v>
      </c>
      <c r="F525" s="3" t="s">
        <v>5614</v>
      </c>
      <c r="G525" s="3" t="s">
        <v>1583</v>
      </c>
      <c r="H525" s="4" t="s">
        <v>1584</v>
      </c>
      <c r="I525" s="4" t="s">
        <v>1585</v>
      </c>
      <c r="J525" s="4" t="s">
        <v>1584</v>
      </c>
      <c r="K525" s="4" t="s">
        <v>2894</v>
      </c>
      <c r="L525" s="110" t="s">
        <v>6278</v>
      </c>
      <c r="M525" s="110">
        <v>42460</v>
      </c>
    </row>
    <row r="526" spans="1:13" ht="48">
      <c r="A526" s="3">
        <v>520</v>
      </c>
      <c r="B526" s="8" t="s">
        <v>4774</v>
      </c>
      <c r="C526" s="11" t="s">
        <v>2617</v>
      </c>
      <c r="D526" s="90" t="s">
        <v>252</v>
      </c>
      <c r="E526" s="78" t="s">
        <v>253</v>
      </c>
      <c r="F526" s="3" t="s">
        <v>5249</v>
      </c>
      <c r="G526" s="3" t="s">
        <v>1536</v>
      </c>
      <c r="H526" s="4" t="s">
        <v>1537</v>
      </c>
      <c r="I526" s="4" t="s">
        <v>1538</v>
      </c>
      <c r="J526" s="4" t="s">
        <v>1537</v>
      </c>
      <c r="K526" s="4" t="s">
        <v>2884</v>
      </c>
      <c r="L526" s="110" t="s">
        <v>6279</v>
      </c>
      <c r="M526" s="110">
        <v>42422</v>
      </c>
    </row>
    <row r="527" spans="1:13" ht="60">
      <c r="A527" s="3">
        <v>521</v>
      </c>
      <c r="B527" s="86" t="s">
        <v>4774</v>
      </c>
      <c r="C527" s="86" t="s">
        <v>2622</v>
      </c>
      <c r="D527" s="121" t="s">
        <v>646</v>
      </c>
      <c r="E527" s="121" t="s">
        <v>647</v>
      </c>
      <c r="F527" s="3" t="s">
        <v>5250</v>
      </c>
      <c r="G527" s="3" t="s">
        <v>1560</v>
      </c>
      <c r="H527" s="4" t="s">
        <v>1561</v>
      </c>
      <c r="I527" s="4" t="s">
        <v>1562</v>
      </c>
      <c r="J527" s="4" t="s">
        <v>1563</v>
      </c>
      <c r="K527" s="4" t="s">
        <v>2884</v>
      </c>
      <c r="L527" s="110">
        <v>42020</v>
      </c>
      <c r="M527" s="110">
        <v>42488</v>
      </c>
    </row>
    <row r="528" spans="1:13" ht="60">
      <c r="A528" s="3">
        <v>522</v>
      </c>
      <c r="B528" s="109" t="s">
        <v>4774</v>
      </c>
      <c r="C528" s="109" t="s">
        <v>4870</v>
      </c>
      <c r="D528" s="109" t="s">
        <v>4487</v>
      </c>
      <c r="E528" s="109" t="s">
        <v>4488</v>
      </c>
      <c r="F528" s="109" t="s">
        <v>5615</v>
      </c>
      <c r="G528" s="109" t="s">
        <v>4489</v>
      </c>
      <c r="H528" s="109" t="s">
        <v>4490</v>
      </c>
      <c r="I528" s="109" t="s">
        <v>4491</v>
      </c>
      <c r="J528" s="109" t="s">
        <v>4490</v>
      </c>
      <c r="K528" s="109" t="s">
        <v>2884</v>
      </c>
      <c r="L528" s="110">
        <v>41858</v>
      </c>
      <c r="M528" s="110">
        <v>42703</v>
      </c>
    </row>
    <row r="529" spans="1:13" ht="48">
      <c r="A529" s="3">
        <v>523</v>
      </c>
      <c r="B529" s="7" t="s">
        <v>4774</v>
      </c>
      <c r="C529" s="123" t="s">
        <v>3333</v>
      </c>
      <c r="D529" s="124" t="s">
        <v>3332</v>
      </c>
      <c r="E529" s="78" t="s">
        <v>3331</v>
      </c>
      <c r="F529" s="3" t="s">
        <v>5251</v>
      </c>
      <c r="G529" s="3" t="s">
        <v>3330</v>
      </c>
      <c r="H529" s="101" t="s">
        <v>3328</v>
      </c>
      <c r="I529" s="4" t="s">
        <v>3329</v>
      </c>
      <c r="J529" s="4" t="s">
        <v>3328</v>
      </c>
      <c r="K529" s="3" t="s">
        <v>2884</v>
      </c>
      <c r="L529" s="110">
        <v>42405</v>
      </c>
      <c r="M529" s="110">
        <v>42566</v>
      </c>
    </row>
    <row r="530" spans="1:13" ht="48">
      <c r="A530" s="3">
        <v>524</v>
      </c>
      <c r="B530" s="86" t="s">
        <v>4774</v>
      </c>
      <c r="C530" s="86" t="s">
        <v>2829</v>
      </c>
      <c r="D530" s="121" t="s">
        <v>710</v>
      </c>
      <c r="E530" s="121" t="s">
        <v>711</v>
      </c>
      <c r="F530" s="3" t="s">
        <v>5252</v>
      </c>
      <c r="G530" s="3"/>
      <c r="H530" s="101"/>
      <c r="I530" s="4"/>
      <c r="J530" s="4"/>
      <c r="K530" s="4" t="s">
        <v>2904</v>
      </c>
      <c r="L530" s="110">
        <v>41245</v>
      </c>
      <c r="M530" s="110">
        <v>42475</v>
      </c>
    </row>
    <row r="531" spans="1:13" ht="48">
      <c r="A531" s="3">
        <v>525</v>
      </c>
      <c r="B531" s="86" t="s">
        <v>4774</v>
      </c>
      <c r="C531" s="86" t="s">
        <v>2826</v>
      </c>
      <c r="D531" s="121" t="s">
        <v>616</v>
      </c>
      <c r="E531" s="121" t="s">
        <v>617</v>
      </c>
      <c r="F531" s="3" t="s">
        <v>5253</v>
      </c>
      <c r="G531" s="3"/>
      <c r="H531" s="101"/>
      <c r="I531" s="4"/>
      <c r="J531" s="4"/>
      <c r="K531" s="4" t="s">
        <v>2891</v>
      </c>
      <c r="L531" s="110">
        <v>40979</v>
      </c>
      <c r="M531" s="110">
        <v>42510</v>
      </c>
    </row>
    <row r="532" spans="1:13" ht="48">
      <c r="A532" s="3">
        <v>526</v>
      </c>
      <c r="B532" s="89" t="s">
        <v>4774</v>
      </c>
      <c r="C532" s="91" t="s">
        <v>2833</v>
      </c>
      <c r="D532" s="75" t="s">
        <v>339</v>
      </c>
      <c r="E532" s="78" t="s">
        <v>340</v>
      </c>
      <c r="F532" s="3" t="s">
        <v>5616</v>
      </c>
      <c r="G532" s="3"/>
      <c r="H532" s="101"/>
      <c r="I532" s="4"/>
      <c r="J532" s="4"/>
      <c r="K532" s="4" t="s">
        <v>2884</v>
      </c>
      <c r="L532" s="110" t="s">
        <v>6280</v>
      </c>
      <c r="M532" s="110">
        <v>42398</v>
      </c>
    </row>
    <row r="533" spans="1:13" ht="60">
      <c r="A533" s="3">
        <v>527</v>
      </c>
      <c r="B533" s="109" t="s">
        <v>4774</v>
      </c>
      <c r="C533" s="109" t="s">
        <v>4933</v>
      </c>
      <c r="D533" s="109" t="s">
        <v>4492</v>
      </c>
      <c r="E533" s="109" t="s">
        <v>4493</v>
      </c>
      <c r="F533" s="109" t="s">
        <v>5617</v>
      </c>
      <c r="G533" s="109"/>
      <c r="H533" s="109"/>
      <c r="I533" s="109"/>
      <c r="J533" s="109"/>
      <c r="K533" s="109" t="s">
        <v>2884</v>
      </c>
      <c r="L533" s="110">
        <v>42019</v>
      </c>
      <c r="M533" s="110">
        <v>42698</v>
      </c>
    </row>
    <row r="534" spans="1:13" ht="60">
      <c r="A534" s="3">
        <v>528</v>
      </c>
      <c r="B534" s="86" t="s">
        <v>4774</v>
      </c>
      <c r="C534" s="86" t="s">
        <v>2830</v>
      </c>
      <c r="D534" s="121" t="s">
        <v>640</v>
      </c>
      <c r="E534" s="121" t="s">
        <v>641</v>
      </c>
      <c r="F534" s="3" t="s">
        <v>5618</v>
      </c>
      <c r="G534" s="3"/>
      <c r="H534" s="101"/>
      <c r="I534" s="4"/>
      <c r="J534" s="4"/>
      <c r="K534" s="4" t="s">
        <v>2891</v>
      </c>
      <c r="L534" s="110">
        <v>41890</v>
      </c>
      <c r="M534" s="110">
        <v>42250</v>
      </c>
    </row>
    <row r="535" spans="1:13" ht="60">
      <c r="A535" s="3">
        <v>529</v>
      </c>
      <c r="B535" s="86" t="s">
        <v>4774</v>
      </c>
      <c r="C535" s="86" t="s">
        <v>2822</v>
      </c>
      <c r="D535" s="75" t="s">
        <v>124</v>
      </c>
      <c r="E535" s="78" t="s">
        <v>125</v>
      </c>
      <c r="F535" s="3" t="s">
        <v>5619</v>
      </c>
      <c r="G535" s="3"/>
      <c r="H535" s="101"/>
      <c r="I535" s="4"/>
      <c r="J535" s="4"/>
      <c r="K535" s="4" t="s">
        <v>2888</v>
      </c>
      <c r="L535" s="110" t="s">
        <v>6281</v>
      </c>
      <c r="M535" s="110">
        <v>42381</v>
      </c>
    </row>
    <row r="536" spans="1:13" ht="48">
      <c r="A536" s="3">
        <v>530</v>
      </c>
      <c r="B536" s="89" t="s">
        <v>4774</v>
      </c>
      <c r="C536" s="89" t="s">
        <v>2824</v>
      </c>
      <c r="D536" s="89" t="s">
        <v>494</v>
      </c>
      <c r="E536" s="122" t="s">
        <v>495</v>
      </c>
      <c r="F536" s="3" t="s">
        <v>5620</v>
      </c>
      <c r="G536" s="3"/>
      <c r="H536" s="101"/>
      <c r="I536" s="4"/>
      <c r="J536" s="4"/>
      <c r="K536" s="4" t="s">
        <v>2888</v>
      </c>
      <c r="L536" s="110" t="s">
        <v>6282</v>
      </c>
      <c r="M536" s="110">
        <v>42457</v>
      </c>
    </row>
    <row r="537" spans="1:13" ht="48">
      <c r="A537" s="3">
        <v>531</v>
      </c>
      <c r="B537" s="86" t="s">
        <v>4774</v>
      </c>
      <c r="C537" s="86" t="s">
        <v>2612</v>
      </c>
      <c r="D537" s="86" t="s">
        <v>642</v>
      </c>
      <c r="E537" s="121" t="s">
        <v>643</v>
      </c>
      <c r="F537" s="3" t="s">
        <v>5254</v>
      </c>
      <c r="G537" s="3" t="s">
        <v>1518</v>
      </c>
      <c r="H537" s="4" t="s">
        <v>1519</v>
      </c>
      <c r="I537" s="4" t="s">
        <v>1520</v>
      </c>
      <c r="J537" s="4" t="s">
        <v>1519</v>
      </c>
      <c r="K537" s="4" t="s">
        <v>2885</v>
      </c>
      <c r="L537" s="110">
        <v>41886</v>
      </c>
      <c r="M537" s="110">
        <v>42509</v>
      </c>
    </row>
    <row r="538" spans="1:13" ht="56.25">
      <c r="A538" s="3">
        <v>532</v>
      </c>
      <c r="B538" s="144" t="s">
        <v>4774</v>
      </c>
      <c r="C538" s="144" t="s">
        <v>6404</v>
      </c>
      <c r="D538" s="144" t="s">
        <v>6080</v>
      </c>
      <c r="E538" s="144" t="s">
        <v>6081</v>
      </c>
      <c r="F538" s="144" t="s">
        <v>6405</v>
      </c>
      <c r="G538" s="144" t="s">
        <v>6082</v>
      </c>
      <c r="H538" s="144" t="s">
        <v>716</v>
      </c>
      <c r="I538" s="144"/>
      <c r="J538" s="144"/>
      <c r="K538" s="144" t="s">
        <v>2896</v>
      </c>
      <c r="L538" s="110">
        <v>42613</v>
      </c>
      <c r="M538" s="110">
        <v>42717</v>
      </c>
    </row>
    <row r="539" spans="1:13" ht="33.75">
      <c r="A539" s="3">
        <v>533</v>
      </c>
      <c r="B539" s="144" t="s">
        <v>4774</v>
      </c>
      <c r="C539" s="144" t="s">
        <v>6406</v>
      </c>
      <c r="D539" s="144" t="s">
        <v>6083</v>
      </c>
      <c r="E539" s="144" t="s">
        <v>6084</v>
      </c>
      <c r="F539" s="144" t="s">
        <v>6407</v>
      </c>
      <c r="G539" s="144" t="s">
        <v>6085</v>
      </c>
      <c r="H539" s="144" t="s">
        <v>6086</v>
      </c>
      <c r="I539" s="144" t="s">
        <v>6087</v>
      </c>
      <c r="J539" s="144" t="s">
        <v>6086</v>
      </c>
      <c r="K539" s="144" t="s">
        <v>2884</v>
      </c>
      <c r="L539" s="110">
        <v>41121</v>
      </c>
      <c r="M539" s="110">
        <v>42137</v>
      </c>
    </row>
    <row r="540" spans="1:13" ht="45">
      <c r="A540" s="3">
        <v>534</v>
      </c>
      <c r="B540" s="144" t="s">
        <v>4774</v>
      </c>
      <c r="C540" s="144" t="s">
        <v>6408</v>
      </c>
      <c r="D540" s="144" t="s">
        <v>6088</v>
      </c>
      <c r="E540" s="144" t="s">
        <v>6089</v>
      </c>
      <c r="F540" s="144" t="s">
        <v>6409</v>
      </c>
      <c r="G540" s="144"/>
      <c r="H540" s="144"/>
      <c r="I540" s="144"/>
      <c r="J540" s="144"/>
      <c r="K540" s="144" t="s">
        <v>2884</v>
      </c>
      <c r="L540" s="110">
        <v>42030</v>
      </c>
      <c r="M540" s="110">
        <v>42712</v>
      </c>
    </row>
    <row r="541" spans="1:13" ht="45">
      <c r="A541" s="3">
        <v>535</v>
      </c>
      <c r="B541" s="144" t="s">
        <v>4774</v>
      </c>
      <c r="C541" s="144" t="s">
        <v>6410</v>
      </c>
      <c r="D541" s="144" t="s">
        <v>6090</v>
      </c>
      <c r="E541" s="144" t="s">
        <v>6091</v>
      </c>
      <c r="F541" s="144" t="s">
        <v>6411</v>
      </c>
      <c r="G541" s="144" t="s">
        <v>6092</v>
      </c>
      <c r="H541" s="144" t="s">
        <v>6093</v>
      </c>
      <c r="I541" s="144" t="s">
        <v>6094</v>
      </c>
      <c r="J541" s="144" t="s">
        <v>6093</v>
      </c>
      <c r="K541" s="144" t="s">
        <v>2884</v>
      </c>
      <c r="L541" s="110">
        <v>42175</v>
      </c>
      <c r="M541" s="110">
        <v>42712</v>
      </c>
    </row>
    <row r="542" spans="1:13" ht="45">
      <c r="A542" s="3">
        <v>536</v>
      </c>
      <c r="B542" s="144" t="s">
        <v>4774</v>
      </c>
      <c r="C542" s="144" t="s">
        <v>6412</v>
      </c>
      <c r="D542" s="144" t="s">
        <v>6095</v>
      </c>
      <c r="E542" s="144" t="s">
        <v>6096</v>
      </c>
      <c r="F542" s="144" t="s">
        <v>6413</v>
      </c>
      <c r="G542" s="144" t="s">
        <v>6097</v>
      </c>
      <c r="H542" s="144" t="s">
        <v>6098</v>
      </c>
      <c r="I542" s="144" t="s">
        <v>6099</v>
      </c>
      <c r="J542" s="144" t="s">
        <v>6100</v>
      </c>
      <c r="K542" s="144" t="s">
        <v>2893</v>
      </c>
      <c r="L542" s="110">
        <v>42104</v>
      </c>
      <c r="M542" s="110">
        <v>42716</v>
      </c>
    </row>
    <row r="543" spans="1:13" ht="67.5">
      <c r="A543" s="3">
        <v>537</v>
      </c>
      <c r="B543" s="144" t="s">
        <v>4774</v>
      </c>
      <c r="C543" s="144" t="s">
        <v>6414</v>
      </c>
      <c r="D543" s="144" t="s">
        <v>6101</v>
      </c>
      <c r="E543" s="144" t="s">
        <v>6102</v>
      </c>
      <c r="F543" s="144" t="s">
        <v>6415</v>
      </c>
      <c r="G543" s="144" t="s">
        <v>6103</v>
      </c>
      <c r="H543" s="144" t="s">
        <v>6104</v>
      </c>
      <c r="I543" s="144" t="s">
        <v>6105</v>
      </c>
      <c r="J543" s="144" t="s">
        <v>6104</v>
      </c>
      <c r="K543" s="144" t="s">
        <v>2884</v>
      </c>
      <c r="L543" s="110">
        <v>41576</v>
      </c>
      <c r="M543" s="110">
        <v>42734</v>
      </c>
    </row>
    <row r="544" spans="1:13" ht="48">
      <c r="A544" s="3">
        <v>538</v>
      </c>
      <c r="B544" s="7" t="s">
        <v>2377</v>
      </c>
      <c r="C544" s="76" t="s">
        <v>3352</v>
      </c>
      <c r="D544" s="87" t="s">
        <v>3351</v>
      </c>
      <c r="E544" s="11" t="s">
        <v>3350</v>
      </c>
      <c r="F544" s="3" t="s">
        <v>5014</v>
      </c>
      <c r="G544" s="3" t="s">
        <v>3349</v>
      </c>
      <c r="H544" s="101" t="s">
        <v>3347</v>
      </c>
      <c r="I544" s="4" t="s">
        <v>3348</v>
      </c>
      <c r="J544" s="4" t="s">
        <v>3347</v>
      </c>
      <c r="K544" s="3" t="s">
        <v>2894</v>
      </c>
      <c r="L544" s="110">
        <v>41101</v>
      </c>
      <c r="M544" s="110">
        <v>42591</v>
      </c>
    </row>
    <row r="545" spans="1:13" ht="60">
      <c r="A545" s="3">
        <v>539</v>
      </c>
      <c r="B545" s="7" t="s">
        <v>2377</v>
      </c>
      <c r="C545" s="76" t="s">
        <v>2591</v>
      </c>
      <c r="D545" s="11" t="s">
        <v>2168</v>
      </c>
      <c r="E545" s="8" t="s">
        <v>2169</v>
      </c>
      <c r="F545" s="3" t="s">
        <v>5573</v>
      </c>
      <c r="G545" s="3" t="s">
        <v>2170</v>
      </c>
      <c r="H545" s="4" t="s">
        <v>2171</v>
      </c>
      <c r="I545" s="4" t="s">
        <v>2172</v>
      </c>
      <c r="J545" s="4" t="s">
        <v>2171</v>
      </c>
      <c r="K545" s="4" t="s">
        <v>2881</v>
      </c>
      <c r="L545" s="110">
        <v>41982</v>
      </c>
      <c r="M545" s="110">
        <v>42555</v>
      </c>
    </row>
    <row r="546" spans="1:13" ht="48">
      <c r="A546" s="3">
        <v>540</v>
      </c>
      <c r="B546" s="5" t="s">
        <v>2377</v>
      </c>
      <c r="C546" s="5" t="s">
        <v>2862</v>
      </c>
      <c r="D546" s="80" t="s">
        <v>755</v>
      </c>
      <c r="E546" s="11" t="s">
        <v>756</v>
      </c>
      <c r="F546" s="3" t="s">
        <v>5015</v>
      </c>
      <c r="G546" s="3" t="s">
        <v>1467</v>
      </c>
      <c r="H546" s="4" t="s">
        <v>1468</v>
      </c>
      <c r="I546" s="4" t="s">
        <v>1469</v>
      </c>
      <c r="J546" s="4" t="s">
        <v>1470</v>
      </c>
      <c r="K546" s="4" t="s">
        <v>2894</v>
      </c>
      <c r="L546" s="110">
        <v>41001</v>
      </c>
      <c r="M546" s="110">
        <v>42534</v>
      </c>
    </row>
    <row r="547" spans="1:13" ht="60">
      <c r="A547" s="3">
        <v>541</v>
      </c>
      <c r="B547" s="86" t="s">
        <v>2377</v>
      </c>
      <c r="C547" s="86" t="s">
        <v>2821</v>
      </c>
      <c r="D547" s="78" t="s">
        <v>610</v>
      </c>
      <c r="E547" s="78" t="s">
        <v>611</v>
      </c>
      <c r="F547" s="3" t="s">
        <v>5016</v>
      </c>
      <c r="G547" s="3"/>
      <c r="H547" s="101"/>
      <c r="I547" s="4"/>
      <c r="J547" s="4"/>
      <c r="K547" s="4" t="s">
        <v>2885</v>
      </c>
      <c r="L547" s="110">
        <v>42152</v>
      </c>
      <c r="M547" s="110">
        <v>42506</v>
      </c>
    </row>
    <row r="548" spans="1:13" ht="48">
      <c r="A548" s="3">
        <v>542</v>
      </c>
      <c r="B548" s="7" t="s">
        <v>2377</v>
      </c>
      <c r="C548" s="76" t="s">
        <v>2593</v>
      </c>
      <c r="D548" s="85" t="s">
        <v>244</v>
      </c>
      <c r="E548" s="85" t="s">
        <v>245</v>
      </c>
      <c r="F548" s="3" t="s">
        <v>5574</v>
      </c>
      <c r="G548" s="3" t="s">
        <v>1458</v>
      </c>
      <c r="H548" s="4" t="s">
        <v>1459</v>
      </c>
      <c r="I548" s="4" t="s">
        <v>1460</v>
      </c>
      <c r="J548" s="4" t="s">
        <v>1461</v>
      </c>
      <c r="K548" s="4" t="s">
        <v>2883</v>
      </c>
      <c r="L548" s="110" t="s">
        <v>6283</v>
      </c>
      <c r="M548" s="110">
        <v>42401</v>
      </c>
    </row>
    <row r="549" spans="1:13" ht="48">
      <c r="A549" s="3">
        <v>543</v>
      </c>
      <c r="B549" s="7" t="s">
        <v>2377</v>
      </c>
      <c r="C549" s="3" t="s">
        <v>4950</v>
      </c>
      <c r="D549" s="32" t="s">
        <v>3346</v>
      </c>
      <c r="E549" s="11" t="s">
        <v>3345</v>
      </c>
      <c r="F549" s="3" t="s">
        <v>5017</v>
      </c>
      <c r="G549" s="3" t="s">
        <v>3344</v>
      </c>
      <c r="H549" s="101" t="s">
        <v>3343</v>
      </c>
      <c r="I549" s="4"/>
      <c r="J549" s="4"/>
      <c r="K549" s="3" t="s">
        <v>2881</v>
      </c>
      <c r="L549" s="110">
        <v>42256</v>
      </c>
      <c r="M549" s="110">
        <v>42590</v>
      </c>
    </row>
    <row r="550" spans="1:13" ht="48">
      <c r="A550" s="3">
        <v>544</v>
      </c>
      <c r="B550" s="7" t="s">
        <v>2377</v>
      </c>
      <c r="C550" s="3" t="s">
        <v>2592</v>
      </c>
      <c r="D550" s="80" t="s">
        <v>51</v>
      </c>
      <c r="E550" s="32" t="s">
        <v>52</v>
      </c>
      <c r="F550" s="3" t="s">
        <v>5575</v>
      </c>
      <c r="G550" s="3" t="s">
        <v>1455</v>
      </c>
      <c r="H550" s="4" t="s">
        <v>1456</v>
      </c>
      <c r="I550" s="4" t="s">
        <v>1457</v>
      </c>
      <c r="J550" s="4" t="s">
        <v>1456</v>
      </c>
      <c r="K550" s="4" t="s">
        <v>2884</v>
      </c>
      <c r="L550" s="110" t="s">
        <v>6284</v>
      </c>
      <c r="M550" s="110">
        <v>42384</v>
      </c>
    </row>
    <row r="551" spans="1:13" ht="36">
      <c r="A551" s="3">
        <v>545</v>
      </c>
      <c r="B551" s="7" t="s">
        <v>2377</v>
      </c>
      <c r="C551" s="76" t="s">
        <v>2595</v>
      </c>
      <c r="D551" s="85" t="s">
        <v>55</v>
      </c>
      <c r="E551" s="85" t="s">
        <v>56</v>
      </c>
      <c r="F551" s="3" t="s">
        <v>5231</v>
      </c>
      <c r="G551" s="3" t="s">
        <v>1465</v>
      </c>
      <c r="H551" s="4" t="s">
        <v>1466</v>
      </c>
      <c r="I551" s="4"/>
      <c r="J551" s="4"/>
      <c r="K551" s="4" t="s">
        <v>2882</v>
      </c>
      <c r="L551" s="110" t="s">
        <v>6285</v>
      </c>
      <c r="M551" s="110">
        <v>42384</v>
      </c>
    </row>
    <row r="552" spans="1:13" ht="60">
      <c r="A552" s="3">
        <v>546</v>
      </c>
      <c r="B552" s="109" t="s">
        <v>2377</v>
      </c>
      <c r="C552" s="109" t="s">
        <v>4857</v>
      </c>
      <c r="D552" s="109" t="s">
        <v>4416</v>
      </c>
      <c r="E552" s="109" t="s">
        <v>4417</v>
      </c>
      <c r="F552" s="109" t="s">
        <v>5576</v>
      </c>
      <c r="G552" s="109" t="s">
        <v>1458</v>
      </c>
      <c r="H552" s="109" t="s">
        <v>1459</v>
      </c>
      <c r="I552" s="109" t="s">
        <v>4418</v>
      </c>
      <c r="J552" s="109" t="s">
        <v>4419</v>
      </c>
      <c r="K552" s="109" t="s">
        <v>2885</v>
      </c>
      <c r="L552" s="110">
        <v>42215</v>
      </c>
      <c r="M552" s="110">
        <v>42670</v>
      </c>
    </row>
    <row r="553" spans="1:13" ht="48">
      <c r="A553" s="3">
        <v>547</v>
      </c>
      <c r="B553" s="109" t="s">
        <v>2377</v>
      </c>
      <c r="C553" s="109" t="s">
        <v>4858</v>
      </c>
      <c r="D553" s="109" t="s">
        <v>4420</v>
      </c>
      <c r="E553" s="109" t="s">
        <v>4421</v>
      </c>
      <c r="F553" s="109" t="s">
        <v>5232</v>
      </c>
      <c r="G553" s="109" t="s">
        <v>4422</v>
      </c>
      <c r="H553" s="109" t="s">
        <v>4423</v>
      </c>
      <c r="I553" s="109" t="s">
        <v>4424</v>
      </c>
      <c r="J553" s="109" t="s">
        <v>4425</v>
      </c>
      <c r="K553" s="109" t="s">
        <v>2885</v>
      </c>
      <c r="L553" s="110">
        <v>42382</v>
      </c>
      <c r="M553" s="110">
        <v>42590</v>
      </c>
    </row>
    <row r="554" spans="1:13" ht="48">
      <c r="A554" s="3">
        <v>548</v>
      </c>
      <c r="B554" s="86" t="s">
        <v>2377</v>
      </c>
      <c r="C554" s="86" t="s">
        <v>2594</v>
      </c>
      <c r="D554" s="78" t="s">
        <v>57</v>
      </c>
      <c r="E554" s="11" t="s">
        <v>58</v>
      </c>
      <c r="F554" s="3" t="s">
        <v>5233</v>
      </c>
      <c r="G554" s="3" t="s">
        <v>1462</v>
      </c>
      <c r="H554" s="4" t="s">
        <v>1463</v>
      </c>
      <c r="I554" s="4" t="s">
        <v>1464</v>
      </c>
      <c r="J554" s="4" t="s">
        <v>1463</v>
      </c>
      <c r="K554" s="4" t="s">
        <v>2882</v>
      </c>
      <c r="L554" s="110" t="s">
        <v>6286</v>
      </c>
      <c r="M554" s="110">
        <v>42396</v>
      </c>
    </row>
    <row r="555" spans="1:13" ht="33.75">
      <c r="A555" s="3">
        <v>549</v>
      </c>
      <c r="B555" s="144" t="s">
        <v>2377</v>
      </c>
      <c r="C555" s="144" t="s">
        <v>6416</v>
      </c>
      <c r="D555" s="144" t="s">
        <v>6066</v>
      </c>
      <c r="E555" s="144" t="s">
        <v>6067</v>
      </c>
      <c r="F555" s="144" t="s">
        <v>6417</v>
      </c>
      <c r="G555" s="144" t="s">
        <v>6068</v>
      </c>
      <c r="H555" s="144" t="s">
        <v>6069</v>
      </c>
      <c r="I555" s="144"/>
      <c r="J555" s="144"/>
      <c r="K555" s="144" t="s">
        <v>2905</v>
      </c>
      <c r="L555" s="110">
        <v>42495</v>
      </c>
      <c r="M555" s="110">
        <v>42683</v>
      </c>
    </row>
    <row r="556" spans="1:13" ht="33.75">
      <c r="A556" s="3">
        <v>550</v>
      </c>
      <c r="B556" s="144" t="s">
        <v>2377</v>
      </c>
      <c r="C556" s="144" t="s">
        <v>6418</v>
      </c>
      <c r="D556" s="144" t="s">
        <v>6070</v>
      </c>
      <c r="E556" s="144" t="s">
        <v>6071</v>
      </c>
      <c r="F556" s="144" t="s">
        <v>6419</v>
      </c>
      <c r="G556" s="144" t="s">
        <v>6072</v>
      </c>
      <c r="H556" s="144" t="s">
        <v>6073</v>
      </c>
      <c r="I556" s="144" t="s">
        <v>6074</v>
      </c>
      <c r="J556" s="144" t="s">
        <v>6073</v>
      </c>
      <c r="K556" s="144" t="s">
        <v>2885</v>
      </c>
      <c r="L556" s="110">
        <v>42381</v>
      </c>
      <c r="M556" s="110">
        <v>42713</v>
      </c>
    </row>
    <row r="557" spans="1:13" ht="33.75">
      <c r="A557" s="3">
        <v>551</v>
      </c>
      <c r="B557" s="144" t="s">
        <v>2377</v>
      </c>
      <c r="C557" s="144" t="s">
        <v>6420</v>
      </c>
      <c r="D557" s="144" t="s">
        <v>6075</v>
      </c>
      <c r="E557" s="144" t="s">
        <v>6076</v>
      </c>
      <c r="F557" s="144" t="s">
        <v>6421</v>
      </c>
      <c r="G557" s="144" t="s">
        <v>6077</v>
      </c>
      <c r="H557" s="144" t="s">
        <v>6078</v>
      </c>
      <c r="I557" s="144" t="s">
        <v>6079</v>
      </c>
      <c r="J557" s="144" t="s">
        <v>6078</v>
      </c>
      <c r="K557" s="144" t="s">
        <v>2885</v>
      </c>
      <c r="L557" s="110">
        <v>42380</v>
      </c>
      <c r="M557" s="110">
        <v>42713</v>
      </c>
    </row>
    <row r="558" spans="1:13" ht="33.75">
      <c r="A558" s="3">
        <v>552</v>
      </c>
      <c r="B558" s="144" t="s">
        <v>2377</v>
      </c>
      <c r="C558" s="144" t="s">
        <v>6422</v>
      </c>
      <c r="D558" s="144" t="s">
        <v>6207</v>
      </c>
      <c r="E558" s="145" t="s">
        <v>6208</v>
      </c>
      <c r="F558" s="144" t="s">
        <v>6423</v>
      </c>
      <c r="G558" s="144" t="s">
        <v>6209</v>
      </c>
      <c r="H558" s="144" t="s">
        <v>6210</v>
      </c>
      <c r="I558" s="144"/>
      <c r="J558" s="144"/>
      <c r="K558" s="144" t="s">
        <v>2885</v>
      </c>
      <c r="L558" s="110">
        <v>42576</v>
      </c>
      <c r="M558" s="110">
        <v>42704</v>
      </c>
    </row>
    <row r="559" spans="1:13" ht="48">
      <c r="A559" s="3">
        <v>553</v>
      </c>
      <c r="B559" s="7" t="s">
        <v>2378</v>
      </c>
      <c r="C559" s="10" t="s">
        <v>2864</v>
      </c>
      <c r="D559" s="5" t="s">
        <v>246</v>
      </c>
      <c r="E559" s="5" t="s">
        <v>247</v>
      </c>
      <c r="F559" s="3" t="s">
        <v>5234</v>
      </c>
      <c r="G559" s="3" t="s">
        <v>1475</v>
      </c>
      <c r="H559" s="4" t="s">
        <v>1476</v>
      </c>
      <c r="I559" s="4" t="s">
        <v>4426</v>
      </c>
      <c r="J559" s="4" t="s">
        <v>1477</v>
      </c>
      <c r="K559" s="4" t="s">
        <v>2888</v>
      </c>
      <c r="L559" s="110" t="s">
        <v>6287</v>
      </c>
      <c r="M559" s="110">
        <v>42401</v>
      </c>
    </row>
    <row r="560" spans="1:13" ht="48">
      <c r="A560" s="3">
        <v>554</v>
      </c>
      <c r="B560" s="86" t="s">
        <v>2378</v>
      </c>
      <c r="C560" s="86" t="s">
        <v>2597</v>
      </c>
      <c r="D560" s="5" t="s">
        <v>248</v>
      </c>
      <c r="E560" s="78" t="s">
        <v>249</v>
      </c>
      <c r="F560" s="3" t="s">
        <v>5577</v>
      </c>
      <c r="G560" s="3" t="s">
        <v>1478</v>
      </c>
      <c r="H560" s="4" t="s">
        <v>1479</v>
      </c>
      <c r="I560" s="4" t="s">
        <v>1480</v>
      </c>
      <c r="J560" s="4" t="s">
        <v>1479</v>
      </c>
      <c r="K560" s="4" t="s">
        <v>2885</v>
      </c>
      <c r="L560" s="110" t="s">
        <v>6288</v>
      </c>
      <c r="M560" s="110">
        <v>42412</v>
      </c>
    </row>
    <row r="561" spans="1:13" ht="48">
      <c r="A561" s="3">
        <v>555</v>
      </c>
      <c r="B561" s="86" t="s">
        <v>2378</v>
      </c>
      <c r="C561" s="86" t="s">
        <v>2596</v>
      </c>
      <c r="D561" s="87" t="s">
        <v>723</v>
      </c>
      <c r="E561" s="78" t="s">
        <v>724</v>
      </c>
      <c r="F561" s="3" t="s">
        <v>5578</v>
      </c>
      <c r="G561" s="3" t="s">
        <v>1471</v>
      </c>
      <c r="H561" s="4" t="s">
        <v>1472</v>
      </c>
      <c r="I561" s="4" t="s">
        <v>1473</v>
      </c>
      <c r="J561" s="4" t="s">
        <v>1474</v>
      </c>
      <c r="K561" s="4" t="s">
        <v>2885</v>
      </c>
      <c r="L561" s="110">
        <v>42089</v>
      </c>
      <c r="M561" s="110">
        <v>42541</v>
      </c>
    </row>
    <row r="562" spans="1:13" ht="36">
      <c r="A562" s="3">
        <v>556</v>
      </c>
      <c r="B562" s="86" t="s">
        <v>2378</v>
      </c>
      <c r="C562" s="86" t="s">
        <v>2598</v>
      </c>
      <c r="D562" s="5" t="s">
        <v>53</v>
      </c>
      <c r="E562" s="78" t="s">
        <v>54</v>
      </c>
      <c r="F562" s="3" t="s">
        <v>5235</v>
      </c>
      <c r="G562" s="3" t="s">
        <v>1481</v>
      </c>
      <c r="H562" s="4" t="s">
        <v>1482</v>
      </c>
      <c r="I562" s="4" t="s">
        <v>1483</v>
      </c>
      <c r="J562" s="4" t="s">
        <v>1482</v>
      </c>
      <c r="K562" s="4" t="s">
        <v>2885</v>
      </c>
      <c r="L562" s="110" t="s">
        <v>6289</v>
      </c>
      <c r="M562" s="110">
        <v>42384</v>
      </c>
    </row>
    <row r="563" spans="1:13" ht="60">
      <c r="A563" s="3">
        <v>557</v>
      </c>
      <c r="B563" s="35" t="s">
        <v>2379</v>
      </c>
      <c r="C563" s="36" t="s">
        <v>2631</v>
      </c>
      <c r="D563" s="37" t="s">
        <v>2204</v>
      </c>
      <c r="E563" s="38" t="s">
        <v>2205</v>
      </c>
      <c r="F563" s="3" t="s">
        <v>5028</v>
      </c>
      <c r="G563" s="3" t="s">
        <v>2206</v>
      </c>
      <c r="H563" s="4" t="s">
        <v>2207</v>
      </c>
      <c r="I563" s="4" t="s">
        <v>2208</v>
      </c>
      <c r="J563" s="4" t="s">
        <v>2207</v>
      </c>
      <c r="K563" s="4" t="s">
        <v>2884</v>
      </c>
      <c r="L563" s="110">
        <v>42031</v>
      </c>
      <c r="M563" s="110">
        <v>42571</v>
      </c>
    </row>
    <row r="564" spans="1:13" ht="36">
      <c r="A564" s="3">
        <v>558</v>
      </c>
      <c r="B564" s="35" t="s">
        <v>2379</v>
      </c>
      <c r="C564" s="39" t="s">
        <v>2647</v>
      </c>
      <c r="D564" s="55" t="s">
        <v>837</v>
      </c>
      <c r="E564" s="55" t="s">
        <v>838</v>
      </c>
      <c r="F564" s="3" t="s">
        <v>5255</v>
      </c>
      <c r="G564" s="3" t="s">
        <v>1634</v>
      </c>
      <c r="H564" s="4" t="s">
        <v>1635</v>
      </c>
      <c r="I564" s="4" t="s">
        <v>1636</v>
      </c>
      <c r="J564" s="4" t="s">
        <v>1635</v>
      </c>
      <c r="K564" s="4" t="s">
        <v>2887</v>
      </c>
      <c r="L564" s="110">
        <v>41466</v>
      </c>
      <c r="M564" s="110">
        <v>42527</v>
      </c>
    </row>
    <row r="565" spans="1:13" ht="36">
      <c r="A565" s="3">
        <v>559</v>
      </c>
      <c r="B565" s="36" t="s">
        <v>2379</v>
      </c>
      <c r="C565" s="36" t="s">
        <v>3260</v>
      </c>
      <c r="D565" s="6" t="s">
        <v>3259</v>
      </c>
      <c r="E565" s="38" t="s">
        <v>3258</v>
      </c>
      <c r="F565" s="3" t="s">
        <v>5256</v>
      </c>
      <c r="G565" s="3" t="s">
        <v>3257</v>
      </c>
      <c r="H565" s="101" t="s">
        <v>3255</v>
      </c>
      <c r="I565" s="4" t="s">
        <v>3256</v>
      </c>
      <c r="J565" s="4" t="s">
        <v>3255</v>
      </c>
      <c r="K565" s="3" t="s">
        <v>2898</v>
      </c>
      <c r="L565" s="110">
        <v>41677</v>
      </c>
      <c r="M565" s="110">
        <v>42586</v>
      </c>
    </row>
    <row r="566" spans="1:13" ht="36">
      <c r="A566" s="3">
        <v>560</v>
      </c>
      <c r="B566" s="109" t="s">
        <v>2379</v>
      </c>
      <c r="C566" s="109" t="s">
        <v>4871</v>
      </c>
      <c r="D566" s="109" t="s">
        <v>4494</v>
      </c>
      <c r="E566" s="109" t="s">
        <v>4495</v>
      </c>
      <c r="F566" s="109" t="s">
        <v>5257</v>
      </c>
      <c r="G566" s="109" t="s">
        <v>4496</v>
      </c>
      <c r="H566" s="109" t="s">
        <v>4497</v>
      </c>
      <c r="I566" s="109" t="s">
        <v>4498</v>
      </c>
      <c r="J566" s="109" t="s">
        <v>4497</v>
      </c>
      <c r="K566" s="109" t="s">
        <v>2893</v>
      </c>
      <c r="L566" s="110">
        <v>41683</v>
      </c>
      <c r="M566" s="110">
        <v>42592</v>
      </c>
    </row>
    <row r="567" spans="1:13" ht="48">
      <c r="A567" s="3">
        <v>561</v>
      </c>
      <c r="B567" s="35" t="s">
        <v>2379</v>
      </c>
      <c r="C567" s="10" t="s">
        <v>2835</v>
      </c>
      <c r="D567" s="5" t="s">
        <v>254</v>
      </c>
      <c r="E567" s="11" t="s">
        <v>255</v>
      </c>
      <c r="F567" s="3" t="s">
        <v>5621</v>
      </c>
      <c r="G567" s="3"/>
      <c r="H567" s="101"/>
      <c r="I567" s="4"/>
      <c r="J567" s="4"/>
      <c r="K567" s="4" t="s">
        <v>2888</v>
      </c>
      <c r="L567" s="110">
        <v>42017</v>
      </c>
      <c r="M567" s="110">
        <v>42408</v>
      </c>
    </row>
    <row r="568" spans="1:13" ht="36">
      <c r="A568" s="3">
        <v>562</v>
      </c>
      <c r="B568" s="3" t="s">
        <v>2379</v>
      </c>
      <c r="C568" s="52" t="s">
        <v>2837</v>
      </c>
      <c r="D568" s="52" t="s">
        <v>656</v>
      </c>
      <c r="E568" s="53" t="s">
        <v>657</v>
      </c>
      <c r="F568" s="3" t="s">
        <v>5258</v>
      </c>
      <c r="G568" s="3"/>
      <c r="H568" s="101"/>
      <c r="I568" s="4"/>
      <c r="J568" s="4"/>
      <c r="K568" s="4" t="s">
        <v>2888</v>
      </c>
      <c r="L568" s="110">
        <v>41128</v>
      </c>
      <c r="M568" s="110">
        <v>42517</v>
      </c>
    </row>
    <row r="569" spans="1:13" ht="60">
      <c r="A569" s="3">
        <v>563</v>
      </c>
      <c r="B569" s="3" t="s">
        <v>2379</v>
      </c>
      <c r="C569" s="33" t="s">
        <v>2630</v>
      </c>
      <c r="D569" s="34" t="s">
        <v>2193</v>
      </c>
      <c r="E569" s="34" t="s">
        <v>2194</v>
      </c>
      <c r="F569" s="3" t="s">
        <v>5259</v>
      </c>
      <c r="G569" s="3" t="s">
        <v>2195</v>
      </c>
      <c r="H569" s="4" t="s">
        <v>2196</v>
      </c>
      <c r="I569" s="4" t="s">
        <v>2197</v>
      </c>
      <c r="J569" s="4" t="s">
        <v>2196</v>
      </c>
      <c r="K569" s="4" t="s">
        <v>2884</v>
      </c>
      <c r="L569" s="110">
        <v>40801</v>
      </c>
      <c r="M569" s="110">
        <v>42579</v>
      </c>
    </row>
    <row r="570" spans="1:13" ht="48">
      <c r="A570" s="3">
        <v>564</v>
      </c>
      <c r="B570" s="35" t="s">
        <v>2379</v>
      </c>
      <c r="C570" s="10" t="s">
        <v>3267</v>
      </c>
      <c r="D570" s="5" t="s">
        <v>3266</v>
      </c>
      <c r="E570" s="11" t="s">
        <v>3265</v>
      </c>
      <c r="F570" s="3" t="s">
        <v>5622</v>
      </c>
      <c r="G570" s="3" t="s">
        <v>3264</v>
      </c>
      <c r="H570" s="101" t="s">
        <v>3263</v>
      </c>
      <c r="I570" s="4" t="s">
        <v>3262</v>
      </c>
      <c r="J570" s="4" t="s">
        <v>3261</v>
      </c>
      <c r="K570" s="3" t="s">
        <v>2884</v>
      </c>
      <c r="L570" s="110">
        <v>42001</v>
      </c>
      <c r="M570" s="110">
        <v>42572</v>
      </c>
    </row>
    <row r="571" spans="1:13" ht="48">
      <c r="A571" s="3">
        <v>565</v>
      </c>
      <c r="B571" s="109" t="s">
        <v>2379</v>
      </c>
      <c r="C571" s="109" t="s">
        <v>4872</v>
      </c>
      <c r="D571" s="109" t="s">
        <v>4499</v>
      </c>
      <c r="E571" s="109" t="s">
        <v>4500</v>
      </c>
      <c r="F571" s="109" t="s">
        <v>5623</v>
      </c>
      <c r="G571" s="109" t="s">
        <v>4501</v>
      </c>
      <c r="H571" s="109" t="s">
        <v>4502</v>
      </c>
      <c r="I571" s="109" t="s">
        <v>4503</v>
      </c>
      <c r="J571" s="109" t="s">
        <v>4502</v>
      </c>
      <c r="K571" s="109" t="s">
        <v>2884</v>
      </c>
      <c r="L571" s="110">
        <v>40526</v>
      </c>
      <c r="M571" s="110">
        <v>42664</v>
      </c>
    </row>
    <row r="572" spans="1:13" ht="48">
      <c r="A572" s="3">
        <v>566</v>
      </c>
      <c r="B572" s="10" t="s">
        <v>2379</v>
      </c>
      <c r="C572" s="36" t="s">
        <v>2642</v>
      </c>
      <c r="D572" s="37" t="s">
        <v>660</v>
      </c>
      <c r="E572" s="37" t="s">
        <v>661</v>
      </c>
      <c r="F572" s="3" t="s">
        <v>5260</v>
      </c>
      <c r="G572" s="3" t="s">
        <v>1616</v>
      </c>
      <c r="H572" s="4">
        <v>610627300056</v>
      </c>
      <c r="I572" s="4" t="s">
        <v>1617</v>
      </c>
      <c r="J572" s="4" t="s">
        <v>1618</v>
      </c>
      <c r="K572" s="4" t="s">
        <v>5793</v>
      </c>
      <c r="L572" s="110">
        <v>42244</v>
      </c>
      <c r="M572" s="110">
        <v>42502</v>
      </c>
    </row>
    <row r="573" spans="1:13" ht="48">
      <c r="A573" s="3">
        <v>567</v>
      </c>
      <c r="B573" s="3" t="s">
        <v>2379</v>
      </c>
      <c r="C573" s="39" t="s">
        <v>2644</v>
      </c>
      <c r="D573" s="55" t="s">
        <v>761</v>
      </c>
      <c r="E573" s="55" t="s">
        <v>762</v>
      </c>
      <c r="F573" s="3" t="s">
        <v>5624</v>
      </c>
      <c r="G573" s="3" t="s">
        <v>1623</v>
      </c>
      <c r="H573" s="4" t="s">
        <v>1624</v>
      </c>
      <c r="I573" s="4" t="s">
        <v>1625</v>
      </c>
      <c r="J573" s="4" t="s">
        <v>1626</v>
      </c>
      <c r="K573" s="4" t="s">
        <v>2884</v>
      </c>
      <c r="L573" s="110">
        <v>41955</v>
      </c>
      <c r="M573" s="110">
        <v>42530</v>
      </c>
    </row>
    <row r="574" spans="1:13" ht="72">
      <c r="A574" s="3">
        <v>568</v>
      </c>
      <c r="B574" s="35" t="s">
        <v>2379</v>
      </c>
      <c r="C574" s="35" t="s">
        <v>3280</v>
      </c>
      <c r="D574" s="45" t="s">
        <v>3279</v>
      </c>
      <c r="E574" s="5" t="s">
        <v>3278</v>
      </c>
      <c r="F574" s="3" t="s">
        <v>5261</v>
      </c>
      <c r="G574" s="3" t="s">
        <v>3277</v>
      </c>
      <c r="H574" s="101" t="s">
        <v>3276</v>
      </c>
      <c r="I574" s="4" t="s">
        <v>3275</v>
      </c>
      <c r="J574" s="4" t="s">
        <v>3274</v>
      </c>
      <c r="K574" s="3" t="s">
        <v>2885</v>
      </c>
      <c r="L574" s="110">
        <v>40492</v>
      </c>
      <c r="M574" s="110">
        <v>42605</v>
      </c>
    </row>
    <row r="575" spans="1:13" ht="48">
      <c r="A575" s="3">
        <v>569</v>
      </c>
      <c r="B575" s="35" t="s">
        <v>2379</v>
      </c>
      <c r="C575" s="42" t="s">
        <v>2634</v>
      </c>
      <c r="D575" s="126" t="s">
        <v>65</v>
      </c>
      <c r="E575" s="43" t="s">
        <v>66</v>
      </c>
      <c r="F575" s="3" t="s">
        <v>5029</v>
      </c>
      <c r="G575" s="3" t="s">
        <v>1592</v>
      </c>
      <c r="H575" s="4" t="s">
        <v>1593</v>
      </c>
      <c r="I575" s="4" t="s">
        <v>1594</v>
      </c>
      <c r="J575" s="4" t="s">
        <v>1593</v>
      </c>
      <c r="K575" s="4" t="s">
        <v>2894</v>
      </c>
      <c r="L575" s="110">
        <v>40843</v>
      </c>
      <c r="M575" s="110">
        <v>42391</v>
      </c>
    </row>
    <row r="576" spans="1:13" ht="36">
      <c r="A576" s="3">
        <v>570</v>
      </c>
      <c r="B576" s="3" t="s">
        <v>2379</v>
      </c>
      <c r="C576" s="127" t="s">
        <v>3273</v>
      </c>
      <c r="D576" s="128" t="s">
        <v>3272</v>
      </c>
      <c r="E576" s="129" t="s">
        <v>3271</v>
      </c>
      <c r="F576" s="3" t="s">
        <v>5262</v>
      </c>
      <c r="G576" s="3" t="s">
        <v>3270</v>
      </c>
      <c r="H576" s="101" t="s">
        <v>3268</v>
      </c>
      <c r="I576" s="4" t="s">
        <v>3269</v>
      </c>
      <c r="J576" s="4" t="s">
        <v>3268</v>
      </c>
      <c r="K576" s="3" t="s">
        <v>2884</v>
      </c>
      <c r="L576" s="110">
        <v>42121</v>
      </c>
      <c r="M576" s="110">
        <v>42591</v>
      </c>
    </row>
    <row r="577" spans="1:13" ht="48">
      <c r="A577" s="3">
        <v>571</v>
      </c>
      <c r="B577" s="109" t="s">
        <v>2379</v>
      </c>
      <c r="C577" s="109" t="s">
        <v>4873</v>
      </c>
      <c r="D577" s="109" t="s">
        <v>4504</v>
      </c>
      <c r="E577" s="109" t="s">
        <v>4505</v>
      </c>
      <c r="F577" s="109" t="s">
        <v>5625</v>
      </c>
      <c r="G577" s="109" t="s">
        <v>4506</v>
      </c>
      <c r="H577" s="109" t="s">
        <v>4507</v>
      </c>
      <c r="I577" s="109" t="s">
        <v>4508</v>
      </c>
      <c r="J577" s="109" t="s">
        <v>4509</v>
      </c>
      <c r="K577" s="109" t="s">
        <v>2885</v>
      </c>
      <c r="L577" s="110">
        <v>41813</v>
      </c>
      <c r="M577" s="110">
        <v>42632</v>
      </c>
    </row>
    <row r="578" spans="1:13" ht="48">
      <c r="A578" s="3">
        <v>572</v>
      </c>
      <c r="B578" s="3" t="s">
        <v>2379</v>
      </c>
      <c r="C578" s="35" t="s">
        <v>2638</v>
      </c>
      <c r="D578" s="5" t="s">
        <v>256</v>
      </c>
      <c r="E578" s="5" t="s">
        <v>257</v>
      </c>
      <c r="F578" s="3" t="s">
        <v>5626</v>
      </c>
      <c r="G578" s="3" t="s">
        <v>1604</v>
      </c>
      <c r="H578" s="4" t="s">
        <v>1605</v>
      </c>
      <c r="I578" s="4" t="s">
        <v>1606</v>
      </c>
      <c r="J578" s="4" t="s">
        <v>1605</v>
      </c>
      <c r="K578" s="4" t="s">
        <v>2884</v>
      </c>
      <c r="L578" s="110">
        <v>41904</v>
      </c>
      <c r="M578" s="110">
        <v>42405</v>
      </c>
    </row>
    <row r="579" spans="1:13" ht="120">
      <c r="A579" s="3">
        <v>573</v>
      </c>
      <c r="B579" s="35" t="s">
        <v>2379</v>
      </c>
      <c r="C579" s="10" t="s">
        <v>2643</v>
      </c>
      <c r="D579" s="54" t="s">
        <v>759</v>
      </c>
      <c r="E579" s="54" t="s">
        <v>760</v>
      </c>
      <c r="F579" s="3" t="s">
        <v>5263</v>
      </c>
      <c r="G579" s="3" t="s">
        <v>1619</v>
      </c>
      <c r="H579" s="4" t="s">
        <v>1620</v>
      </c>
      <c r="I579" s="4" t="s">
        <v>1621</v>
      </c>
      <c r="J579" s="4" t="s">
        <v>1622</v>
      </c>
      <c r="K579" s="4" t="s">
        <v>2881</v>
      </c>
      <c r="L579" s="110">
        <v>41981</v>
      </c>
      <c r="M579" s="110">
        <v>42516</v>
      </c>
    </row>
    <row r="580" spans="1:13" ht="48">
      <c r="A580" s="3">
        <v>574</v>
      </c>
      <c r="B580" s="10" t="s">
        <v>2379</v>
      </c>
      <c r="C580" s="36" t="s">
        <v>2641</v>
      </c>
      <c r="D580" s="37" t="s">
        <v>658</v>
      </c>
      <c r="E580" s="37" t="s">
        <v>659</v>
      </c>
      <c r="F580" s="3" t="s">
        <v>5627</v>
      </c>
      <c r="G580" s="3" t="s">
        <v>1613</v>
      </c>
      <c r="H580" s="4" t="s">
        <v>1614</v>
      </c>
      <c r="I580" s="4" t="s">
        <v>1615</v>
      </c>
      <c r="J580" s="4" t="s">
        <v>1614</v>
      </c>
      <c r="K580" s="4" t="s">
        <v>2884</v>
      </c>
      <c r="L580" s="110">
        <v>42156</v>
      </c>
      <c r="M580" s="110">
        <v>42265</v>
      </c>
    </row>
    <row r="581" spans="1:13" ht="36">
      <c r="A581" s="3">
        <v>575</v>
      </c>
      <c r="B581" s="109" t="s">
        <v>2379</v>
      </c>
      <c r="C581" s="109" t="s">
        <v>4874</v>
      </c>
      <c r="D581" s="109" t="s">
        <v>4510</v>
      </c>
      <c r="E581" s="109" t="s">
        <v>4511</v>
      </c>
      <c r="F581" s="109" t="s">
        <v>5264</v>
      </c>
      <c r="G581" s="109" t="s">
        <v>4512</v>
      </c>
      <c r="H581" s="109" t="s">
        <v>4513</v>
      </c>
      <c r="I581" s="109" t="s">
        <v>4514</v>
      </c>
      <c r="J581" s="109" t="s">
        <v>4515</v>
      </c>
      <c r="K581" s="109" t="s">
        <v>2884</v>
      </c>
      <c r="L581" s="110">
        <v>41649</v>
      </c>
      <c r="M581" s="110">
        <v>42663</v>
      </c>
    </row>
    <row r="582" spans="1:13" ht="36">
      <c r="A582" s="3">
        <v>576</v>
      </c>
      <c r="B582" s="35" t="s">
        <v>2379</v>
      </c>
      <c r="C582" s="10" t="s">
        <v>2646</v>
      </c>
      <c r="D582" s="5" t="s">
        <v>765</v>
      </c>
      <c r="E582" s="5" t="s">
        <v>766</v>
      </c>
      <c r="F582" s="3" t="s">
        <v>5265</v>
      </c>
      <c r="G582" s="3" t="s">
        <v>1630</v>
      </c>
      <c r="H582" s="4" t="s">
        <v>1631</v>
      </c>
      <c r="I582" s="4" t="s">
        <v>1632</v>
      </c>
      <c r="J582" s="4" t="s">
        <v>1633</v>
      </c>
      <c r="K582" s="4" t="s">
        <v>2884</v>
      </c>
      <c r="L582" s="110">
        <v>42033</v>
      </c>
      <c r="M582" s="110">
        <v>42493</v>
      </c>
    </row>
    <row r="583" spans="1:13" ht="36">
      <c r="A583" s="3">
        <v>577</v>
      </c>
      <c r="B583" s="10" t="s">
        <v>2379</v>
      </c>
      <c r="C583" s="36" t="s">
        <v>2636</v>
      </c>
      <c r="D583" s="37" t="s">
        <v>69</v>
      </c>
      <c r="E583" s="37" t="s">
        <v>70</v>
      </c>
      <c r="F583" s="3" t="s">
        <v>5266</v>
      </c>
      <c r="G583" s="3" t="s">
        <v>1598</v>
      </c>
      <c r="H583" s="4" t="s">
        <v>1599</v>
      </c>
      <c r="I583" s="4" t="s">
        <v>1600</v>
      </c>
      <c r="J583" s="4" t="s">
        <v>1601</v>
      </c>
      <c r="K583" s="4" t="s">
        <v>2884</v>
      </c>
      <c r="L583" s="110">
        <v>42250</v>
      </c>
      <c r="M583" s="110">
        <v>42363</v>
      </c>
    </row>
    <row r="584" spans="1:13" ht="36">
      <c r="A584" s="3">
        <v>578</v>
      </c>
      <c r="B584" s="109" t="s">
        <v>2379</v>
      </c>
      <c r="C584" s="109" t="s">
        <v>4875</v>
      </c>
      <c r="D584" s="109" t="s">
        <v>4516</v>
      </c>
      <c r="E584" s="109" t="s">
        <v>4517</v>
      </c>
      <c r="F584" s="109" t="s">
        <v>5267</v>
      </c>
      <c r="G584" s="109" t="s">
        <v>4518</v>
      </c>
      <c r="H584" s="109" t="s">
        <v>4519</v>
      </c>
      <c r="I584" s="109" t="s">
        <v>4520</v>
      </c>
      <c r="J584" s="109" t="s">
        <v>4519</v>
      </c>
      <c r="K584" s="109" t="s">
        <v>2884</v>
      </c>
      <c r="L584" s="110">
        <v>41955</v>
      </c>
      <c r="M584" s="110">
        <v>42691</v>
      </c>
    </row>
    <row r="585" spans="1:13" ht="48">
      <c r="A585" s="3">
        <v>579</v>
      </c>
      <c r="B585" s="35" t="s">
        <v>2379</v>
      </c>
      <c r="C585" s="10" t="s">
        <v>2834</v>
      </c>
      <c r="D585" s="5" t="s">
        <v>63</v>
      </c>
      <c r="E585" s="5" t="s">
        <v>64</v>
      </c>
      <c r="F585" s="3" t="s">
        <v>5628</v>
      </c>
      <c r="G585" s="3"/>
      <c r="H585" s="101"/>
      <c r="I585" s="4"/>
      <c r="J585" s="4"/>
      <c r="K585" s="4" t="s">
        <v>2884</v>
      </c>
      <c r="L585" s="110">
        <v>42059</v>
      </c>
      <c r="M585" s="110">
        <v>42390</v>
      </c>
    </row>
    <row r="586" spans="1:13" ht="48">
      <c r="A586" s="3">
        <v>580</v>
      </c>
      <c r="B586" s="10" t="s">
        <v>2379</v>
      </c>
      <c r="C586" s="3" t="s">
        <v>3254</v>
      </c>
      <c r="D586" s="6" t="s">
        <v>3253</v>
      </c>
      <c r="E586" s="37" t="s">
        <v>3252</v>
      </c>
      <c r="F586" s="3" t="s">
        <v>5629</v>
      </c>
      <c r="G586" s="3"/>
      <c r="H586" s="101"/>
      <c r="I586" s="4"/>
      <c r="J586" s="4"/>
      <c r="K586" s="3" t="s">
        <v>2884</v>
      </c>
      <c r="L586" s="110">
        <v>42272</v>
      </c>
      <c r="M586" s="110">
        <v>42575</v>
      </c>
    </row>
    <row r="587" spans="1:13" ht="84">
      <c r="A587" s="3">
        <v>581</v>
      </c>
      <c r="B587" s="3" t="s">
        <v>2379</v>
      </c>
      <c r="C587" s="3" t="s">
        <v>4947</v>
      </c>
      <c r="D587" s="6" t="s">
        <v>2198</v>
      </c>
      <c r="E587" s="6" t="s">
        <v>2199</v>
      </c>
      <c r="F587" s="3" t="s">
        <v>5030</v>
      </c>
      <c r="G587" s="3" t="s">
        <v>2200</v>
      </c>
      <c r="H587" s="4" t="s">
        <v>2201</v>
      </c>
      <c r="I587" s="4" t="s">
        <v>2202</v>
      </c>
      <c r="J587" s="4" t="s">
        <v>2203</v>
      </c>
      <c r="K587" s="4" t="s">
        <v>2881</v>
      </c>
      <c r="L587" s="110">
        <v>42509</v>
      </c>
      <c r="M587" s="110">
        <v>42580</v>
      </c>
    </row>
    <row r="588" spans="1:13" ht="48">
      <c r="A588" s="3">
        <v>582</v>
      </c>
      <c r="B588" s="35" t="s">
        <v>2379</v>
      </c>
      <c r="C588" s="47" t="s">
        <v>2639</v>
      </c>
      <c r="D588" s="48" t="s">
        <v>347</v>
      </c>
      <c r="E588" s="5" t="s">
        <v>348</v>
      </c>
      <c r="F588" s="3" t="s">
        <v>5630</v>
      </c>
      <c r="G588" s="3" t="s">
        <v>1607</v>
      </c>
      <c r="H588" s="4" t="s">
        <v>1608</v>
      </c>
      <c r="I588" s="4" t="s">
        <v>1609</v>
      </c>
      <c r="J588" s="4" t="s">
        <v>1608</v>
      </c>
      <c r="K588" s="4" t="s">
        <v>2885</v>
      </c>
      <c r="L588" s="110">
        <v>41067</v>
      </c>
      <c r="M588" s="110">
        <v>42453</v>
      </c>
    </row>
    <row r="589" spans="1:13" ht="48">
      <c r="A589" s="3">
        <v>583</v>
      </c>
      <c r="B589" s="10" t="s">
        <v>2379</v>
      </c>
      <c r="C589" s="36" t="s">
        <v>2633</v>
      </c>
      <c r="D589" s="37" t="s">
        <v>61</v>
      </c>
      <c r="E589" s="41" t="s">
        <v>62</v>
      </c>
      <c r="F589" s="3" t="s">
        <v>5631</v>
      </c>
      <c r="G589" s="3" t="s">
        <v>1589</v>
      </c>
      <c r="H589" s="4" t="s">
        <v>1590</v>
      </c>
      <c r="I589" s="4" t="s">
        <v>1591</v>
      </c>
      <c r="J589" s="4" t="s">
        <v>1590</v>
      </c>
      <c r="K589" s="4" t="s">
        <v>2884</v>
      </c>
      <c r="L589" s="110">
        <v>42217</v>
      </c>
      <c r="M589" s="110">
        <v>42374</v>
      </c>
    </row>
    <row r="590" spans="1:13" ht="48">
      <c r="A590" s="3">
        <v>584</v>
      </c>
      <c r="B590" s="35" t="s">
        <v>2379</v>
      </c>
      <c r="C590" s="44" t="s">
        <v>2637</v>
      </c>
      <c r="D590" s="45" t="s">
        <v>71</v>
      </c>
      <c r="E590" s="46" t="s">
        <v>72</v>
      </c>
      <c r="F590" s="3" t="s">
        <v>5632</v>
      </c>
      <c r="G590" s="3" t="s">
        <v>1602</v>
      </c>
      <c r="H590" s="4" t="s">
        <v>1603</v>
      </c>
      <c r="I590" s="4"/>
      <c r="J590" s="4"/>
      <c r="K590" s="4" t="s">
        <v>2884</v>
      </c>
      <c r="L590" s="110">
        <v>40289</v>
      </c>
      <c r="M590" s="110">
        <v>42377</v>
      </c>
    </row>
    <row r="591" spans="1:13" ht="48">
      <c r="A591" s="3">
        <v>585</v>
      </c>
      <c r="B591" s="10" t="s">
        <v>2379</v>
      </c>
      <c r="C591" s="36" t="s">
        <v>2635</v>
      </c>
      <c r="D591" s="37" t="s">
        <v>67</v>
      </c>
      <c r="E591" s="37" t="s">
        <v>68</v>
      </c>
      <c r="F591" s="3" t="s">
        <v>5633</v>
      </c>
      <c r="G591" s="3" t="s">
        <v>1595</v>
      </c>
      <c r="H591" s="4" t="s">
        <v>1596</v>
      </c>
      <c r="I591" s="4" t="s">
        <v>1597</v>
      </c>
      <c r="J591" s="4" t="s">
        <v>1596</v>
      </c>
      <c r="K591" s="4" t="s">
        <v>2884</v>
      </c>
      <c r="L591" s="110">
        <v>42242</v>
      </c>
      <c r="M591" s="110">
        <v>42356</v>
      </c>
    </row>
    <row r="592" spans="1:13" ht="48">
      <c r="A592" s="3">
        <v>586</v>
      </c>
      <c r="B592" s="3" t="s">
        <v>2379</v>
      </c>
      <c r="C592" s="56" t="s">
        <v>2645</v>
      </c>
      <c r="D592" s="57" t="s">
        <v>763</v>
      </c>
      <c r="E592" s="58" t="s">
        <v>764</v>
      </c>
      <c r="F592" s="3" t="s">
        <v>5634</v>
      </c>
      <c r="G592" s="3" t="s">
        <v>1627</v>
      </c>
      <c r="H592" s="4" t="s">
        <v>1628</v>
      </c>
      <c r="I592" s="4" t="s">
        <v>1629</v>
      </c>
      <c r="J592" s="4" t="s">
        <v>1628</v>
      </c>
      <c r="K592" s="4" t="s">
        <v>2884</v>
      </c>
      <c r="L592" s="110">
        <v>41848</v>
      </c>
      <c r="M592" s="110">
        <v>42358</v>
      </c>
    </row>
    <row r="593" spans="1:13" ht="48">
      <c r="A593" s="3">
        <v>587</v>
      </c>
      <c r="B593" s="35" t="s">
        <v>2379</v>
      </c>
      <c r="C593" s="50" t="s">
        <v>2836</v>
      </c>
      <c r="D593" s="51" t="s">
        <v>654</v>
      </c>
      <c r="E593" s="34" t="s">
        <v>655</v>
      </c>
      <c r="F593" s="3" t="s">
        <v>5635</v>
      </c>
      <c r="G593" s="3"/>
      <c r="H593" s="101"/>
      <c r="I593" s="4"/>
      <c r="J593" s="4"/>
      <c r="K593" s="4" t="s">
        <v>2884</v>
      </c>
      <c r="L593" s="110">
        <v>40777</v>
      </c>
      <c r="M593" s="110">
        <v>42508</v>
      </c>
    </row>
    <row r="594" spans="1:13" ht="48">
      <c r="A594" s="3">
        <v>588</v>
      </c>
      <c r="B594" s="35" t="s">
        <v>2379</v>
      </c>
      <c r="C594" s="39" t="s">
        <v>2632</v>
      </c>
      <c r="D594" s="40" t="s">
        <v>59</v>
      </c>
      <c r="E594" s="40" t="s">
        <v>60</v>
      </c>
      <c r="F594" s="3" t="s">
        <v>5268</v>
      </c>
      <c r="G594" s="3" t="s">
        <v>1586</v>
      </c>
      <c r="H594" s="4" t="s">
        <v>1587</v>
      </c>
      <c r="I594" s="4" t="s">
        <v>1588</v>
      </c>
      <c r="J594" s="4" t="s">
        <v>1587</v>
      </c>
      <c r="K594" s="4" t="s">
        <v>2884</v>
      </c>
      <c r="L594" s="110">
        <v>41152</v>
      </c>
      <c r="M594" s="110">
        <v>42384</v>
      </c>
    </row>
    <row r="595" spans="1:13" ht="48">
      <c r="A595" s="3">
        <v>589</v>
      </c>
      <c r="B595" s="35" t="s">
        <v>2379</v>
      </c>
      <c r="C595" s="10" t="s">
        <v>2640</v>
      </c>
      <c r="D595" s="5" t="s">
        <v>652</v>
      </c>
      <c r="E595" s="49" t="s">
        <v>653</v>
      </c>
      <c r="F595" s="3" t="s">
        <v>5636</v>
      </c>
      <c r="G595" s="3" t="s">
        <v>1610</v>
      </c>
      <c r="H595" s="4" t="s">
        <v>1611</v>
      </c>
      <c r="I595" s="4" t="s">
        <v>1612</v>
      </c>
      <c r="J595" s="4" t="s">
        <v>1611</v>
      </c>
      <c r="K595" s="4" t="s">
        <v>2884</v>
      </c>
      <c r="L595" s="110">
        <v>41746</v>
      </c>
      <c r="M595" s="110">
        <v>42509</v>
      </c>
    </row>
    <row r="596" spans="1:13" ht="33.75">
      <c r="A596" s="3">
        <v>590</v>
      </c>
      <c r="B596" s="144" t="s">
        <v>2379</v>
      </c>
      <c r="C596" s="144" t="s">
        <v>6424</v>
      </c>
      <c r="D596" s="144" t="s">
        <v>6106</v>
      </c>
      <c r="E596" s="144" t="s">
        <v>6107</v>
      </c>
      <c r="F596" s="144" t="s">
        <v>6425</v>
      </c>
      <c r="G596" s="144" t="s">
        <v>6108</v>
      </c>
      <c r="H596" s="144" t="s">
        <v>6109</v>
      </c>
      <c r="I596" s="144" t="s">
        <v>6110</v>
      </c>
      <c r="J596" s="144" t="s">
        <v>6109</v>
      </c>
      <c r="K596" s="144" t="s">
        <v>2884</v>
      </c>
      <c r="L596" s="110">
        <v>40493</v>
      </c>
      <c r="M596" s="110">
        <v>42657</v>
      </c>
    </row>
    <row r="597" spans="1:13" ht="33.75">
      <c r="A597" s="3">
        <v>591</v>
      </c>
      <c r="B597" s="144" t="s">
        <v>2379</v>
      </c>
      <c r="C597" s="144" t="s">
        <v>6426</v>
      </c>
      <c r="D597" s="144" t="s">
        <v>6111</v>
      </c>
      <c r="E597" s="144" t="s">
        <v>6112</v>
      </c>
      <c r="F597" s="144" t="s">
        <v>6427</v>
      </c>
      <c r="G597" s="144" t="s">
        <v>6113</v>
      </c>
      <c r="H597" s="144" t="s">
        <v>6114</v>
      </c>
      <c r="I597" s="144" t="s">
        <v>6115</v>
      </c>
      <c r="J597" s="144" t="s">
        <v>6116</v>
      </c>
      <c r="K597" s="144" t="s">
        <v>2897</v>
      </c>
      <c r="L597" s="110">
        <v>42387</v>
      </c>
      <c r="M597" s="110">
        <v>42702</v>
      </c>
    </row>
    <row r="598" spans="1:13" ht="56.25">
      <c r="A598" s="3">
        <v>592</v>
      </c>
      <c r="B598" s="144" t="s">
        <v>2379</v>
      </c>
      <c r="C598" s="144" t="s">
        <v>6428</v>
      </c>
      <c r="D598" s="144" t="s">
        <v>6117</v>
      </c>
      <c r="E598" s="144" t="s">
        <v>6118</v>
      </c>
      <c r="F598" s="144" t="s">
        <v>6429</v>
      </c>
      <c r="G598" s="144" t="s">
        <v>6119</v>
      </c>
      <c r="H598" s="144" t="s">
        <v>6120</v>
      </c>
      <c r="I598" s="144" t="s">
        <v>6121</v>
      </c>
      <c r="J598" s="144" t="s">
        <v>6120</v>
      </c>
      <c r="K598" s="144" t="s">
        <v>2885</v>
      </c>
      <c r="L598" s="110">
        <v>42032</v>
      </c>
      <c r="M598" s="110">
        <v>42712</v>
      </c>
    </row>
    <row r="599" spans="1:13" ht="36">
      <c r="A599" s="3">
        <v>593</v>
      </c>
      <c r="B599" s="10" t="s">
        <v>2381</v>
      </c>
      <c r="C599" s="10" t="s">
        <v>2649</v>
      </c>
      <c r="D599" s="5" t="s">
        <v>73</v>
      </c>
      <c r="E599" s="11" t="s">
        <v>74</v>
      </c>
      <c r="F599" s="3" t="s">
        <v>5269</v>
      </c>
      <c r="G599" s="3" t="s">
        <v>1637</v>
      </c>
      <c r="H599" s="4" t="s">
        <v>1638</v>
      </c>
      <c r="I599" s="4" t="s">
        <v>1639</v>
      </c>
      <c r="J599" s="4" t="s">
        <v>1638</v>
      </c>
      <c r="K599" s="4" t="s">
        <v>2884</v>
      </c>
      <c r="L599" s="110">
        <v>41962</v>
      </c>
      <c r="M599" s="110">
        <v>42299</v>
      </c>
    </row>
    <row r="600" spans="1:13" ht="48">
      <c r="A600" s="3">
        <v>594</v>
      </c>
      <c r="B600" s="109" t="s">
        <v>2381</v>
      </c>
      <c r="C600" s="109" t="s">
        <v>4876</v>
      </c>
      <c r="D600" s="109" t="s">
        <v>4521</v>
      </c>
      <c r="E600" s="109" t="s">
        <v>4522</v>
      </c>
      <c r="F600" s="109" t="s">
        <v>5031</v>
      </c>
      <c r="G600" s="109" t="s">
        <v>4523</v>
      </c>
      <c r="H600" s="109" t="s">
        <v>4524</v>
      </c>
      <c r="I600" s="109" t="s">
        <v>4525</v>
      </c>
      <c r="J600" s="109" t="s">
        <v>4524</v>
      </c>
      <c r="K600" s="109" t="s">
        <v>2884</v>
      </c>
      <c r="L600" s="110">
        <v>41932</v>
      </c>
      <c r="M600" s="110">
        <v>42646</v>
      </c>
    </row>
    <row r="601" spans="1:13" ht="60">
      <c r="A601" s="3">
        <v>595</v>
      </c>
      <c r="B601" s="5" t="s">
        <v>2381</v>
      </c>
      <c r="C601" s="5" t="s">
        <v>3211</v>
      </c>
      <c r="D601" s="11" t="s">
        <v>3210</v>
      </c>
      <c r="E601" s="11" t="s">
        <v>3209</v>
      </c>
      <c r="F601" s="3" t="s">
        <v>5637</v>
      </c>
      <c r="G601" s="3" t="s">
        <v>3208</v>
      </c>
      <c r="H601" s="101" t="s">
        <v>3207</v>
      </c>
      <c r="I601" s="4" t="s">
        <v>4526</v>
      </c>
      <c r="J601" s="4" t="s">
        <v>3206</v>
      </c>
      <c r="K601" s="3" t="s">
        <v>2899</v>
      </c>
      <c r="L601" s="110">
        <v>41379</v>
      </c>
      <c r="M601" s="110">
        <v>42639</v>
      </c>
    </row>
    <row r="602" spans="1:13" ht="60">
      <c r="A602" s="3">
        <v>596</v>
      </c>
      <c r="B602" s="10" t="s">
        <v>2381</v>
      </c>
      <c r="C602" s="10" t="s">
        <v>3219</v>
      </c>
      <c r="D602" s="11" t="s">
        <v>3218</v>
      </c>
      <c r="E602" s="11" t="s">
        <v>3217</v>
      </c>
      <c r="F602" s="3" t="s">
        <v>5032</v>
      </c>
      <c r="G602" s="3" t="s">
        <v>3216</v>
      </c>
      <c r="H602" s="101" t="s">
        <v>3215</v>
      </c>
      <c r="I602" s="4" t="s">
        <v>3214</v>
      </c>
      <c r="J602" s="4" t="s">
        <v>3213</v>
      </c>
      <c r="K602" s="3" t="s">
        <v>2894</v>
      </c>
      <c r="L602" s="110">
        <v>42100</v>
      </c>
      <c r="M602" s="110">
        <v>42587</v>
      </c>
    </row>
    <row r="603" spans="1:13" ht="48">
      <c r="A603" s="3">
        <v>597</v>
      </c>
      <c r="B603" s="10" t="s">
        <v>2381</v>
      </c>
      <c r="C603" s="86" t="s">
        <v>3202</v>
      </c>
      <c r="D603" s="78" t="s">
        <v>3201</v>
      </c>
      <c r="E603" s="32" t="s">
        <v>3200</v>
      </c>
      <c r="F603" s="3" t="s">
        <v>5033</v>
      </c>
      <c r="G603" s="3" t="s">
        <v>3199</v>
      </c>
      <c r="H603" s="101" t="s">
        <v>3197</v>
      </c>
      <c r="I603" s="4" t="s">
        <v>3198</v>
      </c>
      <c r="J603" s="4" t="s">
        <v>3197</v>
      </c>
      <c r="K603" s="3" t="s">
        <v>2884</v>
      </c>
      <c r="L603" s="110">
        <v>42340</v>
      </c>
      <c r="M603" s="110">
        <v>42627</v>
      </c>
    </row>
    <row r="604" spans="1:13" ht="48">
      <c r="A604" s="3">
        <v>598</v>
      </c>
      <c r="B604" s="109" t="s">
        <v>2381</v>
      </c>
      <c r="C604" s="109" t="s">
        <v>4934</v>
      </c>
      <c r="D604" s="109" t="s">
        <v>4527</v>
      </c>
      <c r="E604" s="109" t="s">
        <v>4528</v>
      </c>
      <c r="F604" s="109" t="s">
        <v>5034</v>
      </c>
      <c r="G604" s="109"/>
      <c r="H604" s="109"/>
      <c r="I604" s="109"/>
      <c r="J604" s="109"/>
      <c r="K604" s="109" t="s">
        <v>2892</v>
      </c>
      <c r="L604" s="110">
        <v>42438</v>
      </c>
      <c r="M604" s="110">
        <v>42649</v>
      </c>
    </row>
    <row r="605" spans="1:13" ht="48">
      <c r="A605" s="3">
        <v>599</v>
      </c>
      <c r="B605" s="5" t="s">
        <v>2381</v>
      </c>
      <c r="C605" s="10" t="s">
        <v>3245</v>
      </c>
      <c r="D605" s="11" t="s">
        <v>3244</v>
      </c>
      <c r="E605" s="11" t="s">
        <v>3243</v>
      </c>
      <c r="F605" s="3" t="s">
        <v>5035</v>
      </c>
      <c r="G605" s="3" t="s">
        <v>3242</v>
      </c>
      <c r="H605" s="101" t="s">
        <v>3241</v>
      </c>
      <c r="I605" s="4" t="s">
        <v>3240</v>
      </c>
      <c r="J605" s="4" t="s">
        <v>3239</v>
      </c>
      <c r="K605" s="3" t="s">
        <v>2884</v>
      </c>
      <c r="L605" s="110">
        <v>41817</v>
      </c>
      <c r="M605" s="110">
        <v>42579</v>
      </c>
    </row>
    <row r="606" spans="1:13" ht="36">
      <c r="A606" s="3">
        <v>600</v>
      </c>
      <c r="B606" s="10" t="s">
        <v>2381</v>
      </c>
      <c r="C606" s="10" t="s">
        <v>2657</v>
      </c>
      <c r="D606" s="11" t="s">
        <v>829</v>
      </c>
      <c r="E606" s="11" t="s">
        <v>830</v>
      </c>
      <c r="F606" s="3" t="s">
        <v>5270</v>
      </c>
      <c r="G606" s="3" t="s">
        <v>1662</v>
      </c>
      <c r="H606" s="4" t="s">
        <v>1663</v>
      </c>
      <c r="I606" s="4" t="s">
        <v>1664</v>
      </c>
      <c r="J606" s="4" t="s">
        <v>1665</v>
      </c>
      <c r="K606" s="4" t="s">
        <v>2884</v>
      </c>
      <c r="L606" s="110">
        <v>42058</v>
      </c>
      <c r="M606" s="110">
        <v>42543</v>
      </c>
    </row>
    <row r="607" spans="1:13" ht="48">
      <c r="A607" s="3">
        <v>601</v>
      </c>
      <c r="B607" s="10" t="s">
        <v>2381</v>
      </c>
      <c r="C607" s="10" t="s">
        <v>2652</v>
      </c>
      <c r="D607" s="80" t="s">
        <v>260</v>
      </c>
      <c r="E607" s="11" t="s">
        <v>261</v>
      </c>
      <c r="F607" s="3" t="s">
        <v>5638</v>
      </c>
      <c r="G607" s="3" t="s">
        <v>1647</v>
      </c>
      <c r="H607" s="4" t="s">
        <v>1648</v>
      </c>
      <c r="I607" s="4" t="s">
        <v>1649</v>
      </c>
      <c r="J607" s="4" t="s">
        <v>1648</v>
      </c>
      <c r="K607" s="4" t="s">
        <v>2884</v>
      </c>
      <c r="L607" s="110">
        <v>41885</v>
      </c>
      <c r="M607" s="110">
        <v>42375</v>
      </c>
    </row>
    <row r="608" spans="1:13" ht="36">
      <c r="A608" s="3">
        <v>602</v>
      </c>
      <c r="B608" s="10" t="s">
        <v>2381</v>
      </c>
      <c r="C608" s="10" t="s">
        <v>2648</v>
      </c>
      <c r="D608" s="11" t="s">
        <v>2211</v>
      </c>
      <c r="E608" s="11" t="s">
        <v>2212</v>
      </c>
      <c r="F608" s="3" t="s">
        <v>5271</v>
      </c>
      <c r="G608" s="3" t="s">
        <v>2213</v>
      </c>
      <c r="H608" s="4" t="s">
        <v>2214</v>
      </c>
      <c r="I608" s="4" t="s">
        <v>2215</v>
      </c>
      <c r="J608" s="4" t="s">
        <v>2214</v>
      </c>
      <c r="K608" s="4" t="s">
        <v>2894</v>
      </c>
      <c r="L608" s="110">
        <v>42032</v>
      </c>
      <c r="M608" s="110">
        <v>42552</v>
      </c>
    </row>
    <row r="609" spans="1:13" ht="48">
      <c r="A609" s="3">
        <v>603</v>
      </c>
      <c r="B609" s="10" t="s">
        <v>2381</v>
      </c>
      <c r="C609" s="10" t="s">
        <v>2658</v>
      </c>
      <c r="D609" s="11" t="s">
        <v>833</v>
      </c>
      <c r="E609" s="11" t="s">
        <v>834</v>
      </c>
      <c r="F609" s="3" t="s">
        <v>5639</v>
      </c>
      <c r="G609" s="3" t="s">
        <v>1669</v>
      </c>
      <c r="H609" s="4" t="s">
        <v>1670</v>
      </c>
      <c r="I609" s="4" t="s">
        <v>1671</v>
      </c>
      <c r="J609" s="4" t="s">
        <v>1025</v>
      </c>
      <c r="K609" s="4" t="s">
        <v>2884</v>
      </c>
      <c r="L609" s="110">
        <v>42097</v>
      </c>
      <c r="M609" s="110">
        <v>42494</v>
      </c>
    </row>
    <row r="610" spans="1:13" ht="36">
      <c r="A610" s="3">
        <v>604</v>
      </c>
      <c r="B610" s="10" t="s">
        <v>2381</v>
      </c>
      <c r="C610" s="10" t="s">
        <v>2654</v>
      </c>
      <c r="D610" s="5" t="s">
        <v>351</v>
      </c>
      <c r="E610" s="11" t="s">
        <v>352</v>
      </c>
      <c r="F610" s="3" t="s">
        <v>5272</v>
      </c>
      <c r="G610" s="3" t="s">
        <v>1653</v>
      </c>
      <c r="H610" s="4" t="s">
        <v>1654</v>
      </c>
      <c r="I610" s="4" t="s">
        <v>1655</v>
      </c>
      <c r="J610" s="4" t="s">
        <v>1654</v>
      </c>
      <c r="K610" s="4" t="s">
        <v>2895</v>
      </c>
      <c r="L610" s="110">
        <v>41932</v>
      </c>
      <c r="M610" s="110">
        <v>42459</v>
      </c>
    </row>
    <row r="611" spans="1:13" ht="36">
      <c r="A611" s="3">
        <v>605</v>
      </c>
      <c r="B611" s="10" t="s">
        <v>2381</v>
      </c>
      <c r="C611" s="10" t="s">
        <v>2653</v>
      </c>
      <c r="D611" s="5" t="s">
        <v>349</v>
      </c>
      <c r="E611" s="11" t="s">
        <v>350</v>
      </c>
      <c r="F611" s="3" t="s">
        <v>5273</v>
      </c>
      <c r="G611" s="3" t="s">
        <v>1650</v>
      </c>
      <c r="H611" s="4" t="s">
        <v>1651</v>
      </c>
      <c r="I611" s="4" t="s">
        <v>1652</v>
      </c>
      <c r="J611" s="4" t="s">
        <v>1651</v>
      </c>
      <c r="K611" s="4" t="s">
        <v>2884</v>
      </c>
      <c r="L611" s="110">
        <v>42111</v>
      </c>
      <c r="M611" s="110">
        <v>42429</v>
      </c>
    </row>
    <row r="612" spans="1:13" ht="36">
      <c r="A612" s="3">
        <v>606</v>
      </c>
      <c r="B612" s="10" t="s">
        <v>2381</v>
      </c>
      <c r="C612" s="10" t="s">
        <v>3238</v>
      </c>
      <c r="D612" s="11" t="s">
        <v>3237</v>
      </c>
      <c r="E612" s="11" t="s">
        <v>3236</v>
      </c>
      <c r="F612" s="3" t="s">
        <v>5274</v>
      </c>
      <c r="G612" s="3" t="s">
        <v>3235</v>
      </c>
      <c r="H612" s="101" t="s">
        <v>3233</v>
      </c>
      <c r="I612" s="4" t="s">
        <v>3234</v>
      </c>
      <c r="J612" s="4" t="s">
        <v>3233</v>
      </c>
      <c r="K612" s="3" t="s">
        <v>2884</v>
      </c>
      <c r="L612" s="110">
        <v>42012</v>
      </c>
      <c r="M612" s="110">
        <v>42642</v>
      </c>
    </row>
    <row r="613" spans="1:13" ht="48">
      <c r="A613" s="3">
        <v>607</v>
      </c>
      <c r="B613" s="10" t="s">
        <v>2381</v>
      </c>
      <c r="C613" s="10" t="s">
        <v>4877</v>
      </c>
      <c r="D613" s="11" t="s">
        <v>831</v>
      </c>
      <c r="E613" s="11" t="s">
        <v>832</v>
      </c>
      <c r="F613" s="3" t="s">
        <v>5640</v>
      </c>
      <c r="G613" s="3" t="s">
        <v>1666</v>
      </c>
      <c r="H613" s="4" t="s">
        <v>1667</v>
      </c>
      <c r="I613" s="4" t="s">
        <v>1668</v>
      </c>
      <c r="J613" s="4" t="s">
        <v>1667</v>
      </c>
      <c r="K613" s="4" t="s">
        <v>2884</v>
      </c>
      <c r="L613" s="110">
        <v>42251</v>
      </c>
      <c r="M613" s="110">
        <v>42520</v>
      </c>
    </row>
    <row r="614" spans="1:13" ht="48">
      <c r="A614" s="3">
        <v>608</v>
      </c>
      <c r="B614" s="10" t="s">
        <v>2381</v>
      </c>
      <c r="C614" s="10" t="s">
        <v>2651</v>
      </c>
      <c r="D614" s="11" t="s">
        <v>258</v>
      </c>
      <c r="E614" s="11" t="s">
        <v>259</v>
      </c>
      <c r="F614" s="3" t="s">
        <v>5641</v>
      </c>
      <c r="G614" s="3" t="s">
        <v>1644</v>
      </c>
      <c r="H614" s="4" t="s">
        <v>1645</v>
      </c>
      <c r="I614" s="4" t="s">
        <v>1646</v>
      </c>
      <c r="J614" s="4" t="s">
        <v>1645</v>
      </c>
      <c r="K614" s="4" t="s">
        <v>2884</v>
      </c>
      <c r="L614" s="110">
        <v>42032</v>
      </c>
      <c r="M614" s="110">
        <v>42409</v>
      </c>
    </row>
    <row r="615" spans="1:13" ht="48">
      <c r="A615" s="3">
        <v>609</v>
      </c>
      <c r="B615" s="109" t="s">
        <v>2381</v>
      </c>
      <c r="C615" s="109" t="s">
        <v>4878</v>
      </c>
      <c r="D615" s="109" t="s">
        <v>4529</v>
      </c>
      <c r="E615" s="109" t="s">
        <v>4530</v>
      </c>
      <c r="F615" s="109" t="s">
        <v>5036</v>
      </c>
      <c r="G615" s="109" t="s">
        <v>4531</v>
      </c>
      <c r="H615" s="109" t="s">
        <v>4532</v>
      </c>
      <c r="I615" s="109" t="s">
        <v>4533</v>
      </c>
      <c r="J615" s="109" t="s">
        <v>4532</v>
      </c>
      <c r="K615" s="109" t="s">
        <v>2884</v>
      </c>
      <c r="L615" s="110">
        <v>42171</v>
      </c>
      <c r="M615" s="110">
        <v>42613</v>
      </c>
    </row>
    <row r="616" spans="1:13" ht="36">
      <c r="A616" s="3">
        <v>610</v>
      </c>
      <c r="B616" s="10" t="s">
        <v>2381</v>
      </c>
      <c r="C616" s="10" t="s">
        <v>3205</v>
      </c>
      <c r="D616" s="11" t="s">
        <v>3204</v>
      </c>
      <c r="E616" s="11" t="s">
        <v>3203</v>
      </c>
      <c r="F616" s="3" t="s">
        <v>4956</v>
      </c>
      <c r="G616" s="3"/>
      <c r="H616" s="101"/>
      <c r="I616" s="4"/>
      <c r="J616" s="4"/>
      <c r="K616" s="3" t="s">
        <v>2893</v>
      </c>
      <c r="L616" s="110">
        <v>42044</v>
      </c>
      <c r="M616" s="110">
        <v>42599</v>
      </c>
    </row>
    <row r="617" spans="1:13" ht="48">
      <c r="A617" s="3">
        <v>611</v>
      </c>
      <c r="B617" s="10" t="s">
        <v>2381</v>
      </c>
      <c r="C617" s="10" t="s">
        <v>2838</v>
      </c>
      <c r="D617" s="11" t="s">
        <v>2209</v>
      </c>
      <c r="E617" s="11" t="s">
        <v>2210</v>
      </c>
      <c r="F617" s="3" t="s">
        <v>5642</v>
      </c>
      <c r="G617" s="3"/>
      <c r="H617" s="101"/>
      <c r="I617" s="4"/>
      <c r="J617" s="4"/>
      <c r="K617" s="4" t="s">
        <v>2884</v>
      </c>
      <c r="L617" s="110">
        <v>42018</v>
      </c>
      <c r="M617" s="110">
        <v>42552</v>
      </c>
    </row>
    <row r="618" spans="1:13" ht="48">
      <c r="A618" s="3">
        <v>612</v>
      </c>
      <c r="B618" s="10" t="s">
        <v>2381</v>
      </c>
      <c r="C618" s="10" t="s">
        <v>2840</v>
      </c>
      <c r="D618" s="11" t="s">
        <v>355</v>
      </c>
      <c r="E618" s="11" t="s">
        <v>356</v>
      </c>
      <c r="F618" s="3" t="s">
        <v>5643</v>
      </c>
      <c r="G618" s="3"/>
      <c r="H618" s="101"/>
      <c r="I618" s="4"/>
      <c r="J618" s="4"/>
      <c r="K618" s="4" t="s">
        <v>2894</v>
      </c>
      <c r="L618" s="110">
        <v>42095</v>
      </c>
      <c r="M618" s="110">
        <v>42438</v>
      </c>
    </row>
    <row r="619" spans="1:13" ht="48">
      <c r="A619" s="3">
        <v>613</v>
      </c>
      <c r="B619" s="10" t="s">
        <v>2381</v>
      </c>
      <c r="C619" s="10" t="s">
        <v>2659</v>
      </c>
      <c r="D619" s="11" t="s">
        <v>835</v>
      </c>
      <c r="E619" s="11" t="s">
        <v>836</v>
      </c>
      <c r="F619" s="3" t="s">
        <v>5644</v>
      </c>
      <c r="G619" s="3" t="s">
        <v>1672</v>
      </c>
      <c r="H619" s="4" t="s">
        <v>1673</v>
      </c>
      <c r="I619" s="4" t="s">
        <v>1674</v>
      </c>
      <c r="J619" s="4" t="s">
        <v>1673</v>
      </c>
      <c r="K619" s="4" t="s">
        <v>2884</v>
      </c>
      <c r="L619" s="110">
        <v>42129</v>
      </c>
      <c r="M619" s="110">
        <v>42535</v>
      </c>
    </row>
    <row r="620" spans="1:13" ht="60">
      <c r="A620" s="3">
        <v>614</v>
      </c>
      <c r="B620" s="109" t="s">
        <v>2381</v>
      </c>
      <c r="C620" s="109" t="s">
        <v>4951</v>
      </c>
      <c r="D620" s="109" t="s">
        <v>4534</v>
      </c>
      <c r="E620" s="109" t="s">
        <v>4535</v>
      </c>
      <c r="F620" s="109" t="s">
        <v>5645</v>
      </c>
      <c r="G620" s="109" t="s">
        <v>4536</v>
      </c>
      <c r="H620" s="109" t="s">
        <v>4537</v>
      </c>
      <c r="I620" s="109" t="s">
        <v>4538</v>
      </c>
      <c r="J620" s="109" t="s">
        <v>4539</v>
      </c>
      <c r="K620" s="109" t="s">
        <v>2884</v>
      </c>
      <c r="L620" s="110">
        <v>42079</v>
      </c>
      <c r="M620" s="110">
        <v>42639</v>
      </c>
    </row>
    <row r="621" spans="1:13" ht="48">
      <c r="A621" s="3">
        <v>615</v>
      </c>
      <c r="B621" s="10" t="s">
        <v>2381</v>
      </c>
      <c r="C621" s="10" t="s">
        <v>2655</v>
      </c>
      <c r="D621" s="5" t="s">
        <v>353</v>
      </c>
      <c r="E621" s="11" t="s">
        <v>354</v>
      </c>
      <c r="F621" s="3" t="s">
        <v>5646</v>
      </c>
      <c r="G621" s="3" t="s">
        <v>1656</v>
      </c>
      <c r="H621" s="4" t="s">
        <v>1657</v>
      </c>
      <c r="I621" s="4" t="s">
        <v>1658</v>
      </c>
      <c r="J621" s="4" t="s">
        <v>1657</v>
      </c>
      <c r="K621" s="4" t="s">
        <v>2884</v>
      </c>
      <c r="L621" s="110">
        <v>42081</v>
      </c>
      <c r="M621" s="110">
        <v>42439</v>
      </c>
    </row>
    <row r="622" spans="1:13" ht="48">
      <c r="A622" s="3">
        <v>616</v>
      </c>
      <c r="B622" s="10" t="s">
        <v>2381</v>
      </c>
      <c r="C622" s="10" t="s">
        <v>2656</v>
      </c>
      <c r="D622" s="5" t="s">
        <v>496</v>
      </c>
      <c r="E622" s="11" t="s">
        <v>497</v>
      </c>
      <c r="F622" s="3" t="s">
        <v>5647</v>
      </c>
      <c r="G622" s="3" t="s">
        <v>1659</v>
      </c>
      <c r="H622" s="4" t="s">
        <v>1660</v>
      </c>
      <c r="I622" s="4" t="s">
        <v>1661</v>
      </c>
      <c r="J622" s="4" t="s">
        <v>1660</v>
      </c>
      <c r="K622" s="4" t="s">
        <v>2884</v>
      </c>
      <c r="L622" s="110">
        <v>41876</v>
      </c>
      <c r="M622" s="110">
        <v>42461</v>
      </c>
    </row>
    <row r="623" spans="1:13" ht="48">
      <c r="A623" s="3">
        <v>617</v>
      </c>
      <c r="B623" s="109" t="s">
        <v>2381</v>
      </c>
      <c r="C623" s="109" t="s">
        <v>4879</v>
      </c>
      <c r="D623" s="109" t="s">
        <v>4540</v>
      </c>
      <c r="E623" s="109" t="s">
        <v>4541</v>
      </c>
      <c r="F623" s="109" t="s">
        <v>5648</v>
      </c>
      <c r="G623" s="109" t="s">
        <v>4542</v>
      </c>
      <c r="H623" s="109" t="s">
        <v>4543</v>
      </c>
      <c r="I623" s="109" t="s">
        <v>4544</v>
      </c>
      <c r="J623" s="109" t="s">
        <v>4543</v>
      </c>
      <c r="K623" s="109" t="s">
        <v>2883</v>
      </c>
      <c r="L623" s="110">
        <v>42097</v>
      </c>
      <c r="M623" s="110">
        <v>42669</v>
      </c>
    </row>
    <row r="624" spans="1:13" ht="36">
      <c r="A624" s="3">
        <v>618</v>
      </c>
      <c r="B624" s="5" t="s">
        <v>2381</v>
      </c>
      <c r="C624" s="10" t="s">
        <v>2839</v>
      </c>
      <c r="D624" s="11" t="s">
        <v>262</v>
      </c>
      <c r="E624" s="11" t="s">
        <v>263</v>
      </c>
      <c r="F624" s="3" t="s">
        <v>5649</v>
      </c>
      <c r="G624" s="3"/>
      <c r="H624" s="101"/>
      <c r="I624" s="4"/>
      <c r="J624" s="4"/>
      <c r="K624" s="4" t="s">
        <v>2884</v>
      </c>
      <c r="L624" s="110">
        <v>41929</v>
      </c>
      <c r="M624" s="110">
        <v>42368</v>
      </c>
    </row>
    <row r="625" spans="1:13" ht="48">
      <c r="A625" s="3">
        <v>619</v>
      </c>
      <c r="B625" s="109" t="s">
        <v>2381</v>
      </c>
      <c r="C625" s="109" t="s">
        <v>4880</v>
      </c>
      <c r="D625" s="109" t="s">
        <v>4545</v>
      </c>
      <c r="E625" s="109" t="s">
        <v>4546</v>
      </c>
      <c r="F625" s="109" t="s">
        <v>5650</v>
      </c>
      <c r="G625" s="109" t="s">
        <v>4547</v>
      </c>
      <c r="H625" s="109" t="s">
        <v>4548</v>
      </c>
      <c r="I625" s="109" t="s">
        <v>4549</v>
      </c>
      <c r="J625" s="109" t="s">
        <v>4550</v>
      </c>
      <c r="K625" s="109" t="s">
        <v>2884</v>
      </c>
      <c r="L625" s="110">
        <v>42219</v>
      </c>
      <c r="M625" s="110">
        <v>42649</v>
      </c>
    </row>
    <row r="626" spans="1:13" ht="36">
      <c r="A626" s="3">
        <v>620</v>
      </c>
      <c r="B626" s="10" t="s">
        <v>2381</v>
      </c>
      <c r="C626" s="10" t="s">
        <v>2650</v>
      </c>
      <c r="D626" s="5" t="s">
        <v>158</v>
      </c>
      <c r="E626" s="11" t="s">
        <v>159</v>
      </c>
      <c r="F626" s="3" t="s">
        <v>5275</v>
      </c>
      <c r="G626" s="3" t="s">
        <v>1640</v>
      </c>
      <c r="H626" s="4" t="s">
        <v>1641</v>
      </c>
      <c r="I626" s="4" t="s">
        <v>1642</v>
      </c>
      <c r="J626" s="4" t="s">
        <v>1643</v>
      </c>
      <c r="K626" s="4" t="s">
        <v>2885</v>
      </c>
      <c r="L626" s="110">
        <v>42107</v>
      </c>
      <c r="M626" s="110">
        <v>42429</v>
      </c>
    </row>
    <row r="627" spans="1:13" ht="33.75">
      <c r="A627" s="3">
        <v>621</v>
      </c>
      <c r="B627" s="144" t="s">
        <v>2381</v>
      </c>
      <c r="C627" s="144" t="s">
        <v>6430</v>
      </c>
      <c r="D627" s="144" t="s">
        <v>6122</v>
      </c>
      <c r="E627" s="144" t="s">
        <v>6123</v>
      </c>
      <c r="F627" s="144" t="s">
        <v>6431</v>
      </c>
      <c r="G627" s="144" t="s">
        <v>6124</v>
      </c>
      <c r="H627" s="144" t="s">
        <v>6125</v>
      </c>
      <c r="I627" s="144" t="s">
        <v>6126</v>
      </c>
      <c r="J627" s="144" t="s">
        <v>6125</v>
      </c>
      <c r="K627" s="144" t="s">
        <v>2884</v>
      </c>
      <c r="L627" s="110">
        <v>42034</v>
      </c>
      <c r="M627" s="110">
        <v>42667</v>
      </c>
    </row>
    <row r="628" spans="1:13" ht="45">
      <c r="A628" s="3">
        <v>622</v>
      </c>
      <c r="B628" s="144" t="s">
        <v>2381</v>
      </c>
      <c r="C628" s="144" t="s">
        <v>6432</v>
      </c>
      <c r="D628" s="144" t="s">
        <v>6127</v>
      </c>
      <c r="E628" s="144" t="s">
        <v>6128</v>
      </c>
      <c r="F628" s="144" t="s">
        <v>6433</v>
      </c>
      <c r="G628" s="144" t="s">
        <v>6129</v>
      </c>
      <c r="H628" s="144" t="s">
        <v>6130</v>
      </c>
      <c r="I628" s="144" t="s">
        <v>6131</v>
      </c>
      <c r="J628" s="144" t="s">
        <v>6132</v>
      </c>
      <c r="K628" s="144" t="s">
        <v>2884</v>
      </c>
      <c r="L628" s="110">
        <v>42023</v>
      </c>
      <c r="M628" s="110">
        <v>42702</v>
      </c>
    </row>
    <row r="629" spans="1:13" ht="48">
      <c r="A629" s="3">
        <v>623</v>
      </c>
      <c r="B629" s="10" t="s">
        <v>2382</v>
      </c>
      <c r="C629" s="10" t="s">
        <v>2841</v>
      </c>
      <c r="D629" s="11" t="s">
        <v>827</v>
      </c>
      <c r="E629" s="11" t="s">
        <v>828</v>
      </c>
      <c r="F629" s="3" t="s">
        <v>5070</v>
      </c>
      <c r="G629" s="3"/>
      <c r="H629" s="101"/>
      <c r="I629" s="4"/>
      <c r="J629" s="4"/>
      <c r="K629" s="4" t="s">
        <v>2884</v>
      </c>
      <c r="L629" s="110">
        <v>41638</v>
      </c>
      <c r="M629" s="110">
        <v>42510</v>
      </c>
    </row>
    <row r="630" spans="1:13" ht="60">
      <c r="A630" s="3">
        <v>624</v>
      </c>
      <c r="B630" s="10" t="s">
        <v>2382</v>
      </c>
      <c r="C630" s="10" t="s">
        <v>3251</v>
      </c>
      <c r="D630" s="11" t="s">
        <v>3250</v>
      </c>
      <c r="E630" s="11" t="s">
        <v>3249</v>
      </c>
      <c r="F630" s="3" t="s">
        <v>5071</v>
      </c>
      <c r="G630" s="3" t="s">
        <v>3248</v>
      </c>
      <c r="H630" s="101" t="s">
        <v>3246</v>
      </c>
      <c r="I630" s="4" t="s">
        <v>3247</v>
      </c>
      <c r="J630" s="4" t="s">
        <v>3246</v>
      </c>
      <c r="K630" s="3" t="s">
        <v>2884</v>
      </c>
      <c r="L630" s="110">
        <v>41211</v>
      </c>
      <c r="M630" s="110">
        <v>42614</v>
      </c>
    </row>
    <row r="631" spans="1:13" ht="36">
      <c r="A631" s="3">
        <v>625</v>
      </c>
      <c r="B631" s="10" t="s">
        <v>2382</v>
      </c>
      <c r="C631" s="5" t="s">
        <v>3225</v>
      </c>
      <c r="D631" s="5" t="s">
        <v>3224</v>
      </c>
      <c r="E631" s="11" t="s">
        <v>3223</v>
      </c>
      <c r="F631" s="3" t="s">
        <v>5651</v>
      </c>
      <c r="G631" s="3" t="s">
        <v>3222</v>
      </c>
      <c r="H631" s="101" t="s">
        <v>3220</v>
      </c>
      <c r="I631" s="4" t="s">
        <v>3221</v>
      </c>
      <c r="J631" s="4" t="s">
        <v>3220</v>
      </c>
      <c r="K631" s="3" t="s">
        <v>2884</v>
      </c>
      <c r="L631" s="110">
        <v>40581</v>
      </c>
      <c r="M631" s="110">
        <v>42593</v>
      </c>
    </row>
    <row r="632" spans="1:13" ht="48">
      <c r="A632" s="3">
        <v>626</v>
      </c>
      <c r="B632" s="10" t="s">
        <v>2382</v>
      </c>
      <c r="C632" s="10" t="s">
        <v>3232</v>
      </c>
      <c r="D632" s="11" t="s">
        <v>3231</v>
      </c>
      <c r="E632" s="11" t="s">
        <v>3230</v>
      </c>
      <c r="F632" s="3" t="s">
        <v>5037</v>
      </c>
      <c r="G632" s="3" t="s">
        <v>3229</v>
      </c>
      <c r="H632" s="101" t="s">
        <v>3228</v>
      </c>
      <c r="I632" s="4" t="s">
        <v>3227</v>
      </c>
      <c r="J632" s="4" t="s">
        <v>3226</v>
      </c>
      <c r="K632" s="3" t="s">
        <v>2884</v>
      </c>
      <c r="L632" s="110">
        <v>41633</v>
      </c>
      <c r="M632" s="110">
        <v>42601</v>
      </c>
    </row>
    <row r="633" spans="1:13" ht="36">
      <c r="A633" s="3">
        <v>627</v>
      </c>
      <c r="B633" s="26" t="s">
        <v>2380</v>
      </c>
      <c r="C633" s="6" t="s">
        <v>2851</v>
      </c>
      <c r="D633" s="32" t="s">
        <v>83</v>
      </c>
      <c r="E633" s="32" t="s">
        <v>500</v>
      </c>
      <c r="F633" s="3" t="s">
        <v>5276</v>
      </c>
      <c r="G633" s="3"/>
      <c r="H633" s="101"/>
      <c r="I633" s="4"/>
      <c r="J633" s="4"/>
      <c r="K633" s="4" t="s">
        <v>2891</v>
      </c>
      <c r="L633" s="110">
        <v>41969</v>
      </c>
      <c r="M633" s="110">
        <v>42366</v>
      </c>
    </row>
    <row r="634" spans="1:13" ht="48">
      <c r="A634" s="3">
        <v>628</v>
      </c>
      <c r="B634" s="26" t="s">
        <v>2380</v>
      </c>
      <c r="C634" s="32" t="s">
        <v>2695</v>
      </c>
      <c r="D634" s="6" t="s">
        <v>501</v>
      </c>
      <c r="E634" s="32" t="s">
        <v>502</v>
      </c>
      <c r="F634" s="3" t="s">
        <v>5277</v>
      </c>
      <c r="G634" s="3" t="s">
        <v>1770</v>
      </c>
      <c r="H634" s="4" t="s">
        <v>1771</v>
      </c>
      <c r="I634" s="4" t="s">
        <v>1772</v>
      </c>
      <c r="J634" s="4" t="s">
        <v>1771</v>
      </c>
      <c r="K634" s="4" t="s">
        <v>2884</v>
      </c>
      <c r="L634" s="110">
        <v>42199</v>
      </c>
      <c r="M634" s="110">
        <v>42466</v>
      </c>
    </row>
    <row r="635" spans="1:13" ht="48">
      <c r="A635" s="3">
        <v>629</v>
      </c>
      <c r="B635" s="6" t="s">
        <v>2380</v>
      </c>
      <c r="C635" s="3" t="s">
        <v>2670</v>
      </c>
      <c r="D635" s="6" t="s">
        <v>75</v>
      </c>
      <c r="E635" s="6" t="s">
        <v>76</v>
      </c>
      <c r="F635" s="3" t="s">
        <v>5652</v>
      </c>
      <c r="G635" s="3" t="s">
        <v>1686</v>
      </c>
      <c r="H635" s="4" t="s">
        <v>1687</v>
      </c>
      <c r="I635" s="4" t="s">
        <v>1688</v>
      </c>
      <c r="J635" s="4" t="s">
        <v>1687</v>
      </c>
      <c r="K635" s="4" t="s">
        <v>2882</v>
      </c>
      <c r="L635" s="110">
        <v>41022</v>
      </c>
      <c r="M635" s="110">
        <v>42363</v>
      </c>
    </row>
    <row r="636" spans="1:13" ht="48">
      <c r="A636" s="3">
        <v>630</v>
      </c>
      <c r="B636" s="26" t="s">
        <v>2380</v>
      </c>
      <c r="C636" s="26" t="s">
        <v>3184</v>
      </c>
      <c r="D636" s="26" t="s">
        <v>3183</v>
      </c>
      <c r="E636" s="26" t="s">
        <v>3182</v>
      </c>
      <c r="F636" s="3" t="s">
        <v>5653</v>
      </c>
      <c r="G636" s="3" t="s">
        <v>3181</v>
      </c>
      <c r="H636" s="101" t="s">
        <v>3179</v>
      </c>
      <c r="I636" s="4" t="s">
        <v>3180</v>
      </c>
      <c r="J636" s="4" t="s">
        <v>3179</v>
      </c>
      <c r="K636" s="3" t="s">
        <v>2881</v>
      </c>
      <c r="L636" s="110">
        <v>41438</v>
      </c>
      <c r="M636" s="110">
        <v>42606</v>
      </c>
    </row>
    <row r="637" spans="1:13" ht="216">
      <c r="A637" s="3">
        <v>631</v>
      </c>
      <c r="B637" s="3" t="s">
        <v>2380</v>
      </c>
      <c r="C637" s="3" t="s">
        <v>2668</v>
      </c>
      <c r="D637" s="6" t="s">
        <v>160</v>
      </c>
      <c r="E637" s="6" t="s">
        <v>161</v>
      </c>
      <c r="F637" s="3" t="s">
        <v>5278</v>
      </c>
      <c r="G637" s="3" t="s">
        <v>1679</v>
      </c>
      <c r="H637" s="4" t="s">
        <v>1680</v>
      </c>
      <c r="I637" s="4" t="s">
        <v>2922</v>
      </c>
      <c r="J637" s="4" t="s">
        <v>1681</v>
      </c>
      <c r="K637" s="4" t="s">
        <v>2885</v>
      </c>
      <c r="L637" s="110">
        <v>41031</v>
      </c>
      <c r="M637" s="110">
        <v>42405</v>
      </c>
    </row>
    <row r="638" spans="1:13" ht="132">
      <c r="A638" s="3">
        <v>632</v>
      </c>
      <c r="B638" s="26" t="s">
        <v>2380</v>
      </c>
      <c r="C638" s="26" t="s">
        <v>2700</v>
      </c>
      <c r="D638" s="26" t="s">
        <v>662</v>
      </c>
      <c r="E638" s="26" t="s">
        <v>663</v>
      </c>
      <c r="F638" s="3" t="s">
        <v>5277</v>
      </c>
      <c r="G638" s="3" t="s">
        <v>1788</v>
      </c>
      <c r="H638" s="4" t="s">
        <v>1789</v>
      </c>
      <c r="I638" s="4" t="s">
        <v>1790</v>
      </c>
      <c r="J638" s="4" t="s">
        <v>1791</v>
      </c>
      <c r="K638" s="4" t="s">
        <v>2885</v>
      </c>
      <c r="L638" s="110">
        <v>42032</v>
      </c>
      <c r="M638" s="110">
        <v>42506</v>
      </c>
    </row>
    <row r="639" spans="1:13" ht="48">
      <c r="A639" s="3">
        <v>633</v>
      </c>
      <c r="B639" s="109" t="s">
        <v>2380</v>
      </c>
      <c r="C639" s="109" t="s">
        <v>4881</v>
      </c>
      <c r="D639" s="109" t="s">
        <v>4551</v>
      </c>
      <c r="E639" s="109" t="s">
        <v>4552</v>
      </c>
      <c r="F639" s="109" t="s">
        <v>5654</v>
      </c>
      <c r="G639" s="109" t="s">
        <v>4553</v>
      </c>
      <c r="H639" s="109" t="s">
        <v>4554</v>
      </c>
      <c r="I639" s="109" t="s">
        <v>4555</v>
      </c>
      <c r="J639" s="109" t="s">
        <v>4556</v>
      </c>
      <c r="K639" s="109" t="s">
        <v>2885</v>
      </c>
      <c r="L639" s="110">
        <v>42363</v>
      </c>
      <c r="M639" s="110">
        <v>42670</v>
      </c>
    </row>
    <row r="640" spans="1:13" ht="36">
      <c r="A640" s="3">
        <v>634</v>
      </c>
      <c r="B640" s="26" t="s">
        <v>2380</v>
      </c>
      <c r="C640" s="3" t="s">
        <v>2699</v>
      </c>
      <c r="D640" s="93" t="s">
        <v>515</v>
      </c>
      <c r="E640" s="6" t="s">
        <v>516</v>
      </c>
      <c r="F640" s="3" t="s">
        <v>5279</v>
      </c>
      <c r="G640" s="3" t="s">
        <v>1785</v>
      </c>
      <c r="H640" s="4" t="s">
        <v>1786</v>
      </c>
      <c r="I640" s="4" t="s">
        <v>1787</v>
      </c>
      <c r="J640" s="4" t="s">
        <v>1786</v>
      </c>
      <c r="K640" s="4" t="s">
        <v>2884</v>
      </c>
      <c r="L640" s="110">
        <v>42090</v>
      </c>
      <c r="M640" s="110">
        <v>42479</v>
      </c>
    </row>
    <row r="641" spans="1:13" ht="36">
      <c r="A641" s="3">
        <v>635</v>
      </c>
      <c r="B641" s="26" t="s">
        <v>2380</v>
      </c>
      <c r="C641" s="5" t="s">
        <v>3156</v>
      </c>
      <c r="D641" s="5" t="s">
        <v>3155</v>
      </c>
      <c r="E641" s="5" t="s">
        <v>3154</v>
      </c>
      <c r="F641" s="3" t="s">
        <v>5280</v>
      </c>
      <c r="G641" s="3" t="s">
        <v>3153</v>
      </c>
      <c r="H641" s="101" t="s">
        <v>3151</v>
      </c>
      <c r="I641" s="4" t="s">
        <v>3152</v>
      </c>
      <c r="J641" s="4" t="s">
        <v>3151</v>
      </c>
      <c r="K641" s="3" t="s">
        <v>2885</v>
      </c>
      <c r="L641" s="110">
        <v>42104</v>
      </c>
      <c r="M641" s="110">
        <v>42599</v>
      </c>
    </row>
    <row r="642" spans="1:13" ht="48">
      <c r="A642" s="3">
        <v>636</v>
      </c>
      <c r="B642" s="26" t="s">
        <v>2380</v>
      </c>
      <c r="C642" s="3" t="s">
        <v>2683</v>
      </c>
      <c r="D642" s="6" t="s">
        <v>100</v>
      </c>
      <c r="E642" s="6" t="s">
        <v>101</v>
      </c>
      <c r="F642" s="3" t="s">
        <v>5281</v>
      </c>
      <c r="G642" s="3" t="s">
        <v>1729</v>
      </c>
      <c r="H642" s="4" t="s">
        <v>1730</v>
      </c>
      <c r="I642" s="4" t="s">
        <v>2923</v>
      </c>
      <c r="J642" s="4" t="s">
        <v>1731</v>
      </c>
      <c r="K642" s="4" t="s">
        <v>2884</v>
      </c>
      <c r="L642" s="110">
        <v>42136</v>
      </c>
      <c r="M642" s="110">
        <v>42374</v>
      </c>
    </row>
    <row r="643" spans="1:13" ht="48">
      <c r="A643" s="3">
        <v>637</v>
      </c>
      <c r="B643" s="26" t="s">
        <v>2380</v>
      </c>
      <c r="C643" s="26" t="s">
        <v>2701</v>
      </c>
      <c r="D643" s="26" t="s">
        <v>664</v>
      </c>
      <c r="E643" s="26" t="s">
        <v>665</v>
      </c>
      <c r="F643" s="3" t="s">
        <v>5655</v>
      </c>
      <c r="G643" s="3" t="s">
        <v>1792</v>
      </c>
      <c r="H643" s="4" t="s">
        <v>1793</v>
      </c>
      <c r="I643" s="4" t="s">
        <v>1794</v>
      </c>
      <c r="J643" s="4" t="s">
        <v>1793</v>
      </c>
      <c r="K643" s="4" t="s">
        <v>2884</v>
      </c>
      <c r="L643" s="110">
        <v>41787</v>
      </c>
      <c r="M643" s="110">
        <v>42444</v>
      </c>
    </row>
    <row r="644" spans="1:13" ht="36">
      <c r="A644" s="3">
        <v>638</v>
      </c>
      <c r="B644" s="109" t="s">
        <v>2380</v>
      </c>
      <c r="C644" s="109" t="s">
        <v>4882</v>
      </c>
      <c r="D644" s="109" t="s">
        <v>4557</v>
      </c>
      <c r="E644" s="130" t="s">
        <v>4558</v>
      </c>
      <c r="F644" s="109" t="s">
        <v>5282</v>
      </c>
      <c r="G644" s="109" t="s">
        <v>4559</v>
      </c>
      <c r="H644" s="109" t="s">
        <v>4560</v>
      </c>
      <c r="I644" s="109"/>
      <c r="J644" s="109"/>
      <c r="K644" s="109" t="s">
        <v>2900</v>
      </c>
      <c r="L644" s="110">
        <v>42528</v>
      </c>
      <c r="M644" s="110">
        <v>42690</v>
      </c>
    </row>
    <row r="645" spans="1:13" ht="36">
      <c r="A645" s="3">
        <v>639</v>
      </c>
      <c r="B645" s="26" t="s">
        <v>2380</v>
      </c>
      <c r="C645" s="6" t="s">
        <v>3162</v>
      </c>
      <c r="D645" s="6" t="s">
        <v>3161</v>
      </c>
      <c r="E645" s="6" t="s">
        <v>3160</v>
      </c>
      <c r="F645" s="3" t="s">
        <v>5283</v>
      </c>
      <c r="G645" s="3" t="s">
        <v>3159</v>
      </c>
      <c r="H645" s="101" t="s">
        <v>3157</v>
      </c>
      <c r="I645" s="4" t="s">
        <v>3158</v>
      </c>
      <c r="J645" s="4" t="s">
        <v>3157</v>
      </c>
      <c r="K645" s="3" t="s">
        <v>2892</v>
      </c>
      <c r="L645" s="110">
        <v>42202</v>
      </c>
      <c r="M645" s="110">
        <v>42586</v>
      </c>
    </row>
    <row r="646" spans="1:13" ht="36">
      <c r="A646" s="3">
        <v>640</v>
      </c>
      <c r="B646" s="26" t="s">
        <v>2380</v>
      </c>
      <c r="C646" s="6" t="s">
        <v>2698</v>
      </c>
      <c r="D646" s="6" t="s">
        <v>513</v>
      </c>
      <c r="E646" s="6" t="s">
        <v>514</v>
      </c>
      <c r="F646" s="3" t="s">
        <v>5284</v>
      </c>
      <c r="G646" s="3" t="s">
        <v>1782</v>
      </c>
      <c r="H646" s="4" t="s">
        <v>1783</v>
      </c>
      <c r="I646" s="4" t="s">
        <v>1784</v>
      </c>
      <c r="J646" s="4" t="s">
        <v>1783</v>
      </c>
      <c r="K646" s="4" t="s">
        <v>2882</v>
      </c>
      <c r="L646" s="110">
        <v>42192</v>
      </c>
      <c r="M646" s="110">
        <v>42481</v>
      </c>
    </row>
    <row r="647" spans="1:13" ht="60">
      <c r="A647" s="3">
        <v>641</v>
      </c>
      <c r="B647" s="109" t="s">
        <v>2380</v>
      </c>
      <c r="C647" s="109" t="s">
        <v>4883</v>
      </c>
      <c r="D647" s="109" t="s">
        <v>4561</v>
      </c>
      <c r="E647" s="109" t="s">
        <v>4562</v>
      </c>
      <c r="F647" s="109" t="s">
        <v>5656</v>
      </c>
      <c r="G647" s="109" t="s">
        <v>4563</v>
      </c>
      <c r="H647" s="109" t="s">
        <v>4564</v>
      </c>
      <c r="I647" s="109" t="s">
        <v>4565</v>
      </c>
      <c r="J647" s="109" t="s">
        <v>4564</v>
      </c>
      <c r="K647" s="109" t="s">
        <v>2888</v>
      </c>
      <c r="L647" s="110">
        <v>42340</v>
      </c>
      <c r="M647" s="110">
        <v>42702</v>
      </c>
    </row>
    <row r="648" spans="1:13" ht="48">
      <c r="A648" s="3">
        <v>642</v>
      </c>
      <c r="B648" s="26" t="s">
        <v>2380</v>
      </c>
      <c r="C648" s="26" t="s">
        <v>2676</v>
      </c>
      <c r="D648" s="26" t="s">
        <v>86</v>
      </c>
      <c r="E648" s="26" t="s">
        <v>87</v>
      </c>
      <c r="F648" s="3" t="s">
        <v>5657</v>
      </c>
      <c r="G648" s="3" t="s">
        <v>1704</v>
      </c>
      <c r="H648" s="4" t="s">
        <v>1705</v>
      </c>
      <c r="I648" s="4" t="s">
        <v>1706</v>
      </c>
      <c r="J648" s="4" t="s">
        <v>1705</v>
      </c>
      <c r="K648" s="4" t="s">
        <v>2885</v>
      </c>
      <c r="L648" s="110">
        <v>41667</v>
      </c>
      <c r="M648" s="110">
        <v>42374</v>
      </c>
    </row>
    <row r="649" spans="1:13" ht="48">
      <c r="A649" s="3">
        <v>643</v>
      </c>
      <c r="B649" s="59" t="s">
        <v>2380</v>
      </c>
      <c r="C649" s="60" t="s">
        <v>2660</v>
      </c>
      <c r="D649" s="6" t="s">
        <v>2216</v>
      </c>
      <c r="E649" s="31" t="s">
        <v>2217</v>
      </c>
      <c r="F649" s="3" t="s">
        <v>5658</v>
      </c>
      <c r="G649" s="3" t="s">
        <v>2218</v>
      </c>
      <c r="H649" s="4" t="s">
        <v>2219</v>
      </c>
      <c r="I649" s="4" t="s">
        <v>2220</v>
      </c>
      <c r="J649" s="4" t="s">
        <v>2221</v>
      </c>
      <c r="K649" s="4" t="s">
        <v>2885</v>
      </c>
      <c r="L649" s="110">
        <v>40500</v>
      </c>
      <c r="M649" s="110">
        <v>42578</v>
      </c>
    </row>
    <row r="650" spans="1:13" ht="48">
      <c r="A650" s="3">
        <v>644</v>
      </c>
      <c r="B650" s="26" t="s">
        <v>2380</v>
      </c>
      <c r="C650" s="32" t="s">
        <v>2681</v>
      </c>
      <c r="D650" s="6" t="s">
        <v>94</v>
      </c>
      <c r="E650" s="32" t="s">
        <v>95</v>
      </c>
      <c r="F650" s="3" t="s">
        <v>5659</v>
      </c>
      <c r="G650" s="3" t="s">
        <v>1722</v>
      </c>
      <c r="H650" s="4" t="s">
        <v>1723</v>
      </c>
      <c r="I650" s="4" t="s">
        <v>1724</v>
      </c>
      <c r="J650" s="4" t="s">
        <v>1725</v>
      </c>
      <c r="K650" s="4" t="s">
        <v>2884</v>
      </c>
      <c r="L650" s="110">
        <v>42150</v>
      </c>
      <c r="M650" s="110">
        <v>42363</v>
      </c>
    </row>
    <row r="651" spans="1:13" ht="48">
      <c r="A651" s="3">
        <v>645</v>
      </c>
      <c r="B651" s="26" t="s">
        <v>2380</v>
      </c>
      <c r="C651" s="61" t="s">
        <v>2667</v>
      </c>
      <c r="D651" s="26" t="s">
        <v>716</v>
      </c>
      <c r="E651" s="26" t="s">
        <v>16</v>
      </c>
      <c r="F651" s="3" t="s">
        <v>5660</v>
      </c>
      <c r="G651" s="3" t="s">
        <v>1675</v>
      </c>
      <c r="H651" s="4" t="s">
        <v>1676</v>
      </c>
      <c r="I651" s="4" t="s">
        <v>1677</v>
      </c>
      <c r="J651" s="4" t="s">
        <v>1678</v>
      </c>
      <c r="K651" s="4" t="s">
        <v>2885</v>
      </c>
      <c r="L651" s="110">
        <v>40592</v>
      </c>
      <c r="M651" s="110">
        <v>42384</v>
      </c>
    </row>
    <row r="652" spans="1:13" ht="72">
      <c r="A652" s="3">
        <v>646</v>
      </c>
      <c r="B652" s="26" t="s">
        <v>2380</v>
      </c>
      <c r="C652" s="3" t="s">
        <v>2666</v>
      </c>
      <c r="D652" s="6" t="s">
        <v>2259</v>
      </c>
      <c r="E652" s="6" t="s">
        <v>2260</v>
      </c>
      <c r="F652" s="3" t="s">
        <v>5661</v>
      </c>
      <c r="G652" s="3" t="s">
        <v>2261</v>
      </c>
      <c r="H652" s="4" t="s">
        <v>2262</v>
      </c>
      <c r="I652" s="4" t="s">
        <v>2263</v>
      </c>
      <c r="J652" s="4" t="s">
        <v>2264</v>
      </c>
      <c r="K652" s="4" t="s">
        <v>2885</v>
      </c>
      <c r="L652" s="110">
        <v>42285</v>
      </c>
      <c r="M652" s="110">
        <v>42542</v>
      </c>
    </row>
    <row r="653" spans="1:13" ht="48">
      <c r="A653" s="3">
        <v>647</v>
      </c>
      <c r="B653" s="26" t="s">
        <v>2380</v>
      </c>
      <c r="C653" s="26" t="s">
        <v>2696</v>
      </c>
      <c r="D653" s="26" t="s">
        <v>507</v>
      </c>
      <c r="E653" s="26" t="s">
        <v>508</v>
      </c>
      <c r="F653" s="3" t="s">
        <v>5285</v>
      </c>
      <c r="G653" s="3" t="s">
        <v>1773</v>
      </c>
      <c r="H653" s="4" t="s">
        <v>1774</v>
      </c>
      <c r="I653" s="4" t="s">
        <v>1775</v>
      </c>
      <c r="J653" s="4" t="s">
        <v>1776</v>
      </c>
      <c r="K653" s="4" t="s">
        <v>2899</v>
      </c>
      <c r="L653" s="110">
        <v>41248</v>
      </c>
      <c r="M653" s="110">
        <v>42479</v>
      </c>
    </row>
    <row r="654" spans="1:13" ht="48">
      <c r="A654" s="3">
        <v>648</v>
      </c>
      <c r="B654" s="26" t="s">
        <v>2380</v>
      </c>
      <c r="C654" s="26" t="s">
        <v>2680</v>
      </c>
      <c r="D654" s="6" t="s">
        <v>90</v>
      </c>
      <c r="E654" s="32" t="s">
        <v>91</v>
      </c>
      <c r="F654" s="3" t="s">
        <v>5662</v>
      </c>
      <c r="G654" s="3" t="s">
        <v>1718</v>
      </c>
      <c r="H654" s="4" t="s">
        <v>1719</v>
      </c>
      <c r="I654" s="4" t="s">
        <v>1720</v>
      </c>
      <c r="J654" s="4" t="s">
        <v>1721</v>
      </c>
      <c r="K654" s="4" t="s">
        <v>2885</v>
      </c>
      <c r="L654" s="110">
        <v>42065</v>
      </c>
      <c r="M654" s="110">
        <v>42298</v>
      </c>
    </row>
    <row r="655" spans="1:13" ht="36">
      <c r="A655" s="3">
        <v>649</v>
      </c>
      <c r="B655" s="26" t="s">
        <v>2380</v>
      </c>
      <c r="C655" s="10" t="s">
        <v>3168</v>
      </c>
      <c r="D655" s="5" t="s">
        <v>3167</v>
      </c>
      <c r="E655" s="5" t="s">
        <v>3166</v>
      </c>
      <c r="F655" s="3" t="s">
        <v>5286</v>
      </c>
      <c r="G655" s="3" t="s">
        <v>3165</v>
      </c>
      <c r="H655" s="101" t="s">
        <v>3163</v>
      </c>
      <c r="I655" s="4" t="s">
        <v>3164</v>
      </c>
      <c r="J655" s="4" t="s">
        <v>3163</v>
      </c>
      <c r="K655" s="3" t="s">
        <v>2892</v>
      </c>
      <c r="L655" s="110">
        <v>42181</v>
      </c>
      <c r="M655" s="110">
        <v>42576</v>
      </c>
    </row>
    <row r="656" spans="1:13" ht="36">
      <c r="A656" s="3">
        <v>650</v>
      </c>
      <c r="B656" s="109" t="s">
        <v>2380</v>
      </c>
      <c r="C656" s="109" t="s">
        <v>4884</v>
      </c>
      <c r="D656" s="109" t="s">
        <v>4566</v>
      </c>
      <c r="E656" s="109" t="s">
        <v>4567</v>
      </c>
      <c r="F656" s="109" t="s">
        <v>5287</v>
      </c>
      <c r="G656" s="109" t="s">
        <v>4568</v>
      </c>
      <c r="H656" s="109" t="s">
        <v>4569</v>
      </c>
      <c r="I656" s="109" t="s">
        <v>4570</v>
      </c>
      <c r="J656" s="109" t="s">
        <v>4569</v>
      </c>
      <c r="K656" s="109" t="s">
        <v>2900</v>
      </c>
      <c r="L656" s="110">
        <v>42139</v>
      </c>
      <c r="M656" s="110">
        <v>42684</v>
      </c>
    </row>
    <row r="657" spans="1:13" ht="48">
      <c r="A657" s="3">
        <v>651</v>
      </c>
      <c r="B657" s="26" t="s">
        <v>2380</v>
      </c>
      <c r="C657" s="32" t="s">
        <v>2691</v>
      </c>
      <c r="D657" s="6" t="s">
        <v>282</v>
      </c>
      <c r="E657" s="32" t="s">
        <v>283</v>
      </c>
      <c r="F657" s="3" t="s">
        <v>5663</v>
      </c>
      <c r="G657" s="3" t="s">
        <v>1756</v>
      </c>
      <c r="H657" s="4" t="s">
        <v>1757</v>
      </c>
      <c r="I657" s="4" t="s">
        <v>1758</v>
      </c>
      <c r="J657" s="4" t="s">
        <v>1759</v>
      </c>
      <c r="K657" s="4" t="s">
        <v>2884</v>
      </c>
      <c r="L657" s="110">
        <v>42129</v>
      </c>
      <c r="M657" s="110">
        <v>42422</v>
      </c>
    </row>
    <row r="658" spans="1:13" ht="36">
      <c r="A658" s="3">
        <v>652</v>
      </c>
      <c r="B658" s="109" t="s">
        <v>2380</v>
      </c>
      <c r="C658" s="109" t="s">
        <v>4885</v>
      </c>
      <c r="D658" s="109" t="s">
        <v>4571</v>
      </c>
      <c r="E658" s="109" t="s">
        <v>4572</v>
      </c>
      <c r="F658" s="109" t="s">
        <v>5288</v>
      </c>
      <c r="G658" s="109" t="s">
        <v>4573</v>
      </c>
      <c r="H658" s="109" t="s">
        <v>4574</v>
      </c>
      <c r="I658" s="109" t="s">
        <v>4575</v>
      </c>
      <c r="J658" s="109" t="s">
        <v>4576</v>
      </c>
      <c r="K658" s="109" t="s">
        <v>2884</v>
      </c>
      <c r="L658" s="110">
        <v>42292</v>
      </c>
      <c r="M658" s="110">
        <v>42702</v>
      </c>
    </row>
    <row r="659" spans="1:13" ht="48">
      <c r="A659" s="3">
        <v>653</v>
      </c>
      <c r="B659" s="26" t="s">
        <v>2380</v>
      </c>
      <c r="C659" s="6" t="s">
        <v>2669</v>
      </c>
      <c r="D659" s="6" t="s">
        <v>4</v>
      </c>
      <c r="E659" s="6" t="s">
        <v>5</v>
      </c>
      <c r="F659" s="3" t="s">
        <v>5289</v>
      </c>
      <c r="G659" s="3" t="s">
        <v>1682</v>
      </c>
      <c r="H659" s="4" t="s">
        <v>1683</v>
      </c>
      <c r="I659" s="4" t="s">
        <v>1684</v>
      </c>
      <c r="J659" s="4" t="s">
        <v>1685</v>
      </c>
      <c r="K659" s="4" t="s">
        <v>2884</v>
      </c>
      <c r="L659" s="110">
        <v>41991</v>
      </c>
      <c r="M659" s="110">
        <v>42384</v>
      </c>
    </row>
    <row r="660" spans="1:13" ht="60">
      <c r="A660" s="3">
        <v>654</v>
      </c>
      <c r="B660" s="109" t="s">
        <v>2380</v>
      </c>
      <c r="C660" s="109" t="s">
        <v>4886</v>
      </c>
      <c r="D660" s="109" t="s">
        <v>4577</v>
      </c>
      <c r="E660" s="109" t="s">
        <v>4578</v>
      </c>
      <c r="F660" s="109" t="s">
        <v>5664</v>
      </c>
      <c r="G660" s="109" t="s">
        <v>4579</v>
      </c>
      <c r="H660" s="109" t="s">
        <v>4580</v>
      </c>
      <c r="I660" s="109" t="s">
        <v>4581</v>
      </c>
      <c r="J660" s="109" t="s">
        <v>4582</v>
      </c>
      <c r="K660" s="109" t="s">
        <v>2882</v>
      </c>
      <c r="L660" s="110">
        <v>42363</v>
      </c>
      <c r="M660" s="110">
        <v>42670</v>
      </c>
    </row>
    <row r="661" spans="1:13" ht="48">
      <c r="A661" s="3">
        <v>655</v>
      </c>
      <c r="B661" s="26" t="s">
        <v>2380</v>
      </c>
      <c r="C661" s="26" t="s">
        <v>2674</v>
      </c>
      <c r="D661" s="26" t="s">
        <v>81</v>
      </c>
      <c r="E661" s="26" t="s">
        <v>82</v>
      </c>
      <c r="F661" s="3" t="s">
        <v>5665</v>
      </c>
      <c r="G661" s="3" t="s">
        <v>1699</v>
      </c>
      <c r="H661" s="4" t="s">
        <v>83</v>
      </c>
      <c r="I661" s="4" t="s">
        <v>1700</v>
      </c>
      <c r="J661" s="4" t="s">
        <v>83</v>
      </c>
      <c r="K661" s="4" t="s">
        <v>2884</v>
      </c>
      <c r="L661" s="110">
        <v>41456</v>
      </c>
      <c r="M661" s="110">
        <v>42389</v>
      </c>
    </row>
    <row r="662" spans="1:13" ht="48">
      <c r="A662" s="3">
        <v>656</v>
      </c>
      <c r="B662" s="109" t="s">
        <v>2380</v>
      </c>
      <c r="C662" s="109" t="s">
        <v>4887</v>
      </c>
      <c r="D662" s="109" t="s">
        <v>4583</v>
      </c>
      <c r="E662" s="109" t="s">
        <v>4584</v>
      </c>
      <c r="F662" s="109" t="s">
        <v>5666</v>
      </c>
      <c r="G662" s="109" t="s">
        <v>4585</v>
      </c>
      <c r="H662" s="109" t="s">
        <v>4586</v>
      </c>
      <c r="I662" s="109" t="s">
        <v>4587</v>
      </c>
      <c r="J662" s="109" t="s">
        <v>4586</v>
      </c>
      <c r="K662" s="109" t="s">
        <v>2884</v>
      </c>
      <c r="L662" s="110">
        <v>42258</v>
      </c>
      <c r="M662" s="110">
        <v>42702</v>
      </c>
    </row>
    <row r="663" spans="1:13" ht="48">
      <c r="A663" s="3">
        <v>657</v>
      </c>
      <c r="B663" s="109" t="s">
        <v>2380</v>
      </c>
      <c r="C663" s="109" t="s">
        <v>4888</v>
      </c>
      <c r="D663" s="109" t="s">
        <v>4588</v>
      </c>
      <c r="E663" s="109" t="s">
        <v>4589</v>
      </c>
      <c r="F663" s="109" t="s">
        <v>5667</v>
      </c>
      <c r="G663" s="109" t="s">
        <v>4590</v>
      </c>
      <c r="H663" s="109" t="s">
        <v>4591</v>
      </c>
      <c r="I663" s="109" t="s">
        <v>4592</v>
      </c>
      <c r="J663" s="109" t="s">
        <v>4593</v>
      </c>
      <c r="K663" s="109" t="s">
        <v>2885</v>
      </c>
      <c r="L663" s="110">
        <v>42356</v>
      </c>
      <c r="M663" s="110">
        <v>42685</v>
      </c>
    </row>
    <row r="664" spans="1:13" ht="60">
      <c r="A664" s="3">
        <v>658</v>
      </c>
      <c r="B664" s="26" t="s">
        <v>2380</v>
      </c>
      <c r="C664" s="26" t="s">
        <v>2686</v>
      </c>
      <c r="D664" s="26" t="s">
        <v>270</v>
      </c>
      <c r="E664" s="26" t="s">
        <v>271</v>
      </c>
      <c r="F664" s="3" t="s">
        <v>5290</v>
      </c>
      <c r="G664" s="3" t="s">
        <v>1738</v>
      </c>
      <c r="H664" s="4" t="s">
        <v>1739</v>
      </c>
      <c r="I664" s="4" t="s">
        <v>1740</v>
      </c>
      <c r="J664" s="4" t="s">
        <v>1741</v>
      </c>
      <c r="K664" s="4" t="s">
        <v>2885</v>
      </c>
      <c r="L664" s="110">
        <v>42033</v>
      </c>
      <c r="M664" s="110">
        <v>42398</v>
      </c>
    </row>
    <row r="665" spans="1:13" ht="84">
      <c r="A665" s="3">
        <v>659</v>
      </c>
      <c r="B665" s="26" t="s">
        <v>2380</v>
      </c>
      <c r="C665" s="6" t="s">
        <v>2694</v>
      </c>
      <c r="D665" s="6" t="s">
        <v>498</v>
      </c>
      <c r="E665" s="6" t="s">
        <v>499</v>
      </c>
      <c r="F665" s="3" t="s">
        <v>5668</v>
      </c>
      <c r="G665" s="3" t="s">
        <v>1766</v>
      </c>
      <c r="H665" s="4" t="s">
        <v>1767</v>
      </c>
      <c r="I665" s="4" t="s">
        <v>1768</v>
      </c>
      <c r="J665" s="4" t="s">
        <v>1769</v>
      </c>
      <c r="K665" s="4" t="s">
        <v>2883</v>
      </c>
      <c r="L665" s="110">
        <v>42193</v>
      </c>
      <c r="M665" s="110">
        <v>42461</v>
      </c>
    </row>
    <row r="666" spans="1:13" ht="48">
      <c r="A666" s="3">
        <v>660</v>
      </c>
      <c r="B666" s="7" t="s">
        <v>2380</v>
      </c>
      <c r="C666" s="7" t="s">
        <v>2661</v>
      </c>
      <c r="D666" s="7" t="s">
        <v>2222</v>
      </c>
      <c r="E666" s="7" t="s">
        <v>2223</v>
      </c>
      <c r="F666" s="3" t="s">
        <v>5669</v>
      </c>
      <c r="G666" s="3" t="s">
        <v>2224</v>
      </c>
      <c r="H666" s="4" t="s">
        <v>2225</v>
      </c>
      <c r="I666" s="4" t="s">
        <v>2226</v>
      </c>
      <c r="J666" s="4" t="s">
        <v>2225</v>
      </c>
      <c r="K666" s="4" t="s">
        <v>2884</v>
      </c>
      <c r="L666" s="110">
        <v>41215</v>
      </c>
      <c r="M666" s="110">
        <v>42515</v>
      </c>
    </row>
    <row r="667" spans="1:13" ht="48">
      <c r="A667" s="3">
        <v>661</v>
      </c>
      <c r="B667" s="26" t="s">
        <v>2380</v>
      </c>
      <c r="C667" s="3" t="s">
        <v>2663</v>
      </c>
      <c r="D667" s="6" t="s">
        <v>2238</v>
      </c>
      <c r="E667" s="6" t="s">
        <v>2239</v>
      </c>
      <c r="F667" s="3" t="s">
        <v>5670</v>
      </c>
      <c r="G667" s="3" t="s">
        <v>2240</v>
      </c>
      <c r="H667" s="4" t="s">
        <v>2241</v>
      </c>
      <c r="I667" s="4" t="s">
        <v>2242</v>
      </c>
      <c r="J667" s="4" t="s">
        <v>2241</v>
      </c>
      <c r="K667" s="4" t="s">
        <v>2885</v>
      </c>
      <c r="L667" s="110">
        <v>42298</v>
      </c>
      <c r="M667" s="110">
        <v>42535</v>
      </c>
    </row>
    <row r="668" spans="1:13" ht="36">
      <c r="A668" s="3">
        <v>662</v>
      </c>
      <c r="B668" s="26" t="s">
        <v>2380</v>
      </c>
      <c r="C668" s="3" t="s">
        <v>2688</v>
      </c>
      <c r="D668" s="6" t="s">
        <v>276</v>
      </c>
      <c r="E668" s="6" t="s">
        <v>277</v>
      </c>
      <c r="F668" s="3" t="s">
        <v>5291</v>
      </c>
      <c r="G668" s="3" t="s">
        <v>1745</v>
      </c>
      <c r="H668" s="4" t="s">
        <v>1746</v>
      </c>
      <c r="I668" s="4" t="s">
        <v>1747</v>
      </c>
      <c r="J668" s="4" t="s">
        <v>1748</v>
      </c>
      <c r="K668" s="4" t="s">
        <v>2884</v>
      </c>
      <c r="L668" s="110">
        <v>42093</v>
      </c>
      <c r="M668" s="110">
        <v>42411</v>
      </c>
    </row>
    <row r="669" spans="1:13" ht="48">
      <c r="A669" s="3">
        <v>663</v>
      </c>
      <c r="B669" s="3" t="s">
        <v>2380</v>
      </c>
      <c r="C669" s="3" t="s">
        <v>2673</v>
      </c>
      <c r="D669" s="6" t="s">
        <v>79</v>
      </c>
      <c r="E669" s="6" t="s">
        <v>80</v>
      </c>
      <c r="F669" s="3" t="s">
        <v>5671</v>
      </c>
      <c r="G669" s="3" t="s">
        <v>1696</v>
      </c>
      <c r="H669" s="4" t="s">
        <v>1697</v>
      </c>
      <c r="I669" s="4" t="s">
        <v>1698</v>
      </c>
      <c r="J669" s="4" t="s">
        <v>1697</v>
      </c>
      <c r="K669" s="4" t="s">
        <v>2884</v>
      </c>
      <c r="L669" s="110">
        <v>41453</v>
      </c>
      <c r="M669" s="110">
        <v>42389</v>
      </c>
    </row>
    <row r="670" spans="1:13" ht="48">
      <c r="A670" s="3">
        <v>664</v>
      </c>
      <c r="B670" s="26" t="s">
        <v>2380</v>
      </c>
      <c r="C670" s="26" t="s">
        <v>2853</v>
      </c>
      <c r="D670" s="26" t="s">
        <v>505</v>
      </c>
      <c r="E670" s="26" t="s">
        <v>506</v>
      </c>
      <c r="F670" s="3" t="s">
        <v>5672</v>
      </c>
      <c r="G670" s="3"/>
      <c r="H670" s="101"/>
      <c r="I670" s="4"/>
      <c r="J670" s="4"/>
      <c r="K670" s="4" t="s">
        <v>2884</v>
      </c>
      <c r="L670" s="110">
        <v>42039</v>
      </c>
      <c r="M670" s="110">
        <v>42479</v>
      </c>
    </row>
    <row r="671" spans="1:13" ht="48">
      <c r="A671" s="3">
        <v>665</v>
      </c>
      <c r="B671" s="26" t="s">
        <v>2380</v>
      </c>
      <c r="C671" s="26" t="s">
        <v>2678</v>
      </c>
      <c r="D671" s="26" t="s">
        <v>88</v>
      </c>
      <c r="E671" s="26" t="s">
        <v>89</v>
      </c>
      <c r="F671" s="3" t="s">
        <v>5673</v>
      </c>
      <c r="G671" s="3" t="s">
        <v>1711</v>
      </c>
      <c r="H671" s="4" t="s">
        <v>1712</v>
      </c>
      <c r="I671" s="4" t="s">
        <v>1713</v>
      </c>
      <c r="J671" s="4" t="s">
        <v>1714</v>
      </c>
      <c r="K671" s="4" t="s">
        <v>2885</v>
      </c>
      <c r="L671" s="110">
        <v>41675</v>
      </c>
      <c r="M671" s="110">
        <v>42391</v>
      </c>
    </row>
    <row r="672" spans="1:13" ht="60">
      <c r="A672" s="3">
        <v>666</v>
      </c>
      <c r="B672" s="109" t="s">
        <v>2380</v>
      </c>
      <c r="C672" s="109" t="s">
        <v>4889</v>
      </c>
      <c r="D672" s="109" t="s">
        <v>4594</v>
      </c>
      <c r="E672" s="109" t="s">
        <v>4595</v>
      </c>
      <c r="F672" s="109" t="s">
        <v>5292</v>
      </c>
      <c r="G672" s="109" t="s">
        <v>4596</v>
      </c>
      <c r="H672" s="109" t="s">
        <v>4597</v>
      </c>
      <c r="I672" s="109" t="s">
        <v>4598</v>
      </c>
      <c r="J672" s="109" t="s">
        <v>4599</v>
      </c>
      <c r="K672" s="109" t="s">
        <v>2885</v>
      </c>
      <c r="L672" s="110">
        <v>42263</v>
      </c>
      <c r="M672" s="110">
        <v>42698</v>
      </c>
    </row>
    <row r="673" spans="1:13" ht="48">
      <c r="A673" s="3">
        <v>667</v>
      </c>
      <c r="B673" s="26" t="s">
        <v>2380</v>
      </c>
      <c r="C673" s="26" t="s">
        <v>2671</v>
      </c>
      <c r="D673" s="26" t="s">
        <v>77</v>
      </c>
      <c r="E673" s="26" t="s">
        <v>78</v>
      </c>
      <c r="F673" s="3" t="s">
        <v>5038</v>
      </c>
      <c r="G673" s="3" t="s">
        <v>1689</v>
      </c>
      <c r="H673" s="4" t="s">
        <v>1690</v>
      </c>
      <c r="I673" s="4" t="s">
        <v>1691</v>
      </c>
      <c r="J673" s="4" t="s">
        <v>1692</v>
      </c>
      <c r="K673" s="4" t="s">
        <v>2881</v>
      </c>
      <c r="L673" s="110">
        <v>41407</v>
      </c>
      <c r="M673" s="110">
        <v>42384</v>
      </c>
    </row>
    <row r="674" spans="1:13" ht="48">
      <c r="A674" s="3">
        <v>668</v>
      </c>
      <c r="B674" s="26" t="s">
        <v>2380</v>
      </c>
      <c r="C674" s="26" t="s">
        <v>3150</v>
      </c>
      <c r="D674" s="26" t="s">
        <v>3149</v>
      </c>
      <c r="E674" s="26" t="s">
        <v>3148</v>
      </c>
      <c r="F674" s="3" t="s">
        <v>5039</v>
      </c>
      <c r="G674" s="3" t="s">
        <v>3147</v>
      </c>
      <c r="H674" s="101" t="s">
        <v>3145</v>
      </c>
      <c r="I674" s="4" t="s">
        <v>3146</v>
      </c>
      <c r="J674" s="4" t="s">
        <v>3145</v>
      </c>
      <c r="K674" s="3" t="s">
        <v>2894</v>
      </c>
      <c r="L674" s="110">
        <v>41747</v>
      </c>
      <c r="M674" s="110">
        <v>42599</v>
      </c>
    </row>
    <row r="675" spans="1:13" ht="36">
      <c r="A675" s="3">
        <v>669</v>
      </c>
      <c r="B675" s="26" t="s">
        <v>2380</v>
      </c>
      <c r="C675" s="26" t="s">
        <v>2874</v>
      </c>
      <c r="D675" s="26" t="s">
        <v>509</v>
      </c>
      <c r="E675" s="26" t="s">
        <v>510</v>
      </c>
      <c r="F675" s="3" t="s">
        <v>4957</v>
      </c>
      <c r="G675" s="3" t="s">
        <v>1777</v>
      </c>
      <c r="H675" s="4" t="s">
        <v>1778</v>
      </c>
      <c r="I675" s="4"/>
      <c r="J675" s="4"/>
      <c r="K675" s="4" t="s">
        <v>2893</v>
      </c>
      <c r="L675" s="110">
        <v>41618</v>
      </c>
      <c r="M675" s="110">
        <v>42485</v>
      </c>
    </row>
    <row r="676" spans="1:13" ht="48">
      <c r="A676" s="3">
        <v>670</v>
      </c>
      <c r="B676" s="26" t="s">
        <v>2380</v>
      </c>
      <c r="C676" s="6" t="s">
        <v>2846</v>
      </c>
      <c r="D676" s="6" t="s">
        <v>92</v>
      </c>
      <c r="E676" s="6" t="s">
        <v>93</v>
      </c>
      <c r="F676" s="3" t="s">
        <v>5674</v>
      </c>
      <c r="G676" s="3"/>
      <c r="H676" s="101"/>
      <c r="I676" s="4"/>
      <c r="J676" s="4"/>
      <c r="K676" s="4" t="s">
        <v>2884</v>
      </c>
      <c r="L676" s="110">
        <v>42089</v>
      </c>
      <c r="M676" s="110">
        <v>42384</v>
      </c>
    </row>
    <row r="677" spans="1:13" ht="48">
      <c r="A677" s="3">
        <v>671</v>
      </c>
      <c r="B677" s="26" t="s">
        <v>2380</v>
      </c>
      <c r="C677" s="26" t="s">
        <v>3171</v>
      </c>
      <c r="D677" s="26" t="s">
        <v>3170</v>
      </c>
      <c r="E677" s="26" t="s">
        <v>3169</v>
      </c>
      <c r="F677" s="3" t="s">
        <v>5293</v>
      </c>
      <c r="G677" s="3"/>
      <c r="H677" s="101"/>
      <c r="I677" s="4"/>
      <c r="J677" s="4"/>
      <c r="K677" s="3" t="s">
        <v>2891</v>
      </c>
      <c r="L677" s="110">
        <v>41450</v>
      </c>
      <c r="M677" s="110">
        <v>42599</v>
      </c>
    </row>
    <row r="678" spans="1:13" ht="60">
      <c r="A678" s="3">
        <v>672</v>
      </c>
      <c r="B678" s="26" t="s">
        <v>2380</v>
      </c>
      <c r="C678" s="6" t="s">
        <v>2685</v>
      </c>
      <c r="D678" s="6" t="s">
        <v>104</v>
      </c>
      <c r="E678" s="6" t="s">
        <v>105</v>
      </c>
      <c r="F678" s="3" t="s">
        <v>5675</v>
      </c>
      <c r="G678" s="3" t="s">
        <v>1735</v>
      </c>
      <c r="H678" s="4" t="s">
        <v>1736</v>
      </c>
      <c r="I678" s="4" t="s">
        <v>1737</v>
      </c>
      <c r="J678" s="4" t="s">
        <v>1736</v>
      </c>
      <c r="K678" s="4" t="s">
        <v>2899</v>
      </c>
      <c r="L678" s="110">
        <v>42202</v>
      </c>
      <c r="M678" s="110">
        <v>42384</v>
      </c>
    </row>
    <row r="679" spans="1:13" ht="48">
      <c r="A679" s="3">
        <v>673</v>
      </c>
      <c r="B679" s="26" t="s">
        <v>2380</v>
      </c>
      <c r="C679" s="32" t="s">
        <v>2684</v>
      </c>
      <c r="D679" s="6" t="s">
        <v>102</v>
      </c>
      <c r="E679" s="32" t="s">
        <v>103</v>
      </c>
      <c r="F679" s="3" t="s">
        <v>5040</v>
      </c>
      <c r="G679" s="3" t="s">
        <v>1732</v>
      </c>
      <c r="H679" s="4" t="s">
        <v>1733</v>
      </c>
      <c r="I679" s="4" t="s">
        <v>1734</v>
      </c>
      <c r="J679" s="4" t="s">
        <v>1733</v>
      </c>
      <c r="K679" s="4" t="s">
        <v>2884</v>
      </c>
      <c r="L679" s="110">
        <v>42202</v>
      </c>
      <c r="M679" s="110">
        <v>42384</v>
      </c>
    </row>
    <row r="680" spans="1:13" ht="36">
      <c r="A680" s="3">
        <v>674</v>
      </c>
      <c r="B680" s="26" t="s">
        <v>2380</v>
      </c>
      <c r="C680" s="3" t="s">
        <v>2879</v>
      </c>
      <c r="D680" s="6" t="s">
        <v>2267</v>
      </c>
      <c r="E680" s="6" t="s">
        <v>2268</v>
      </c>
      <c r="F680" s="3" t="s">
        <v>4958</v>
      </c>
      <c r="G680" s="3" t="s">
        <v>2269</v>
      </c>
      <c r="H680" s="4">
        <v>330810008463</v>
      </c>
      <c r="I680" s="4"/>
      <c r="J680" s="4"/>
      <c r="K680" s="4" t="s">
        <v>2893</v>
      </c>
      <c r="L680" s="110">
        <v>42276</v>
      </c>
      <c r="M680" s="110">
        <v>42549</v>
      </c>
    </row>
    <row r="681" spans="1:13" ht="48">
      <c r="A681" s="3">
        <v>675</v>
      </c>
      <c r="B681" s="26" t="s">
        <v>2380</v>
      </c>
      <c r="C681" s="3" t="s">
        <v>2664</v>
      </c>
      <c r="D681" s="6" t="s">
        <v>2248</v>
      </c>
      <c r="E681" s="6" t="s">
        <v>2249</v>
      </c>
      <c r="F681" s="3" t="s">
        <v>5041</v>
      </c>
      <c r="G681" s="3" t="s">
        <v>2250</v>
      </c>
      <c r="H681" s="4" t="s">
        <v>2251</v>
      </c>
      <c r="I681" s="4" t="s">
        <v>2252</v>
      </c>
      <c r="J681" s="4" t="s">
        <v>2253</v>
      </c>
      <c r="K681" s="4" t="s">
        <v>2890</v>
      </c>
      <c r="L681" s="110">
        <v>42345</v>
      </c>
      <c r="M681" s="110">
        <v>42549</v>
      </c>
    </row>
    <row r="682" spans="1:13" ht="48">
      <c r="A682" s="3">
        <v>676</v>
      </c>
      <c r="B682" s="26" t="s">
        <v>2380</v>
      </c>
      <c r="C682" s="3" t="s">
        <v>2844</v>
      </c>
      <c r="D682" s="6" t="s">
        <v>2272</v>
      </c>
      <c r="E682" s="6" t="s">
        <v>2273</v>
      </c>
      <c r="F682" s="3" t="s">
        <v>5676</v>
      </c>
      <c r="G682" s="3"/>
      <c r="H682" s="101"/>
      <c r="I682" s="4"/>
      <c r="J682" s="4"/>
      <c r="K682" s="4" t="s">
        <v>2884</v>
      </c>
      <c r="L682" s="110">
        <v>42314</v>
      </c>
      <c r="M682" s="110">
        <v>42529</v>
      </c>
    </row>
    <row r="683" spans="1:13" ht="48">
      <c r="A683" s="3">
        <v>677</v>
      </c>
      <c r="B683" s="109" t="s">
        <v>2380</v>
      </c>
      <c r="C683" s="109" t="s">
        <v>4890</v>
      </c>
      <c r="D683" s="109" t="s">
        <v>4600</v>
      </c>
      <c r="E683" s="109" t="s">
        <v>4601</v>
      </c>
      <c r="F683" s="109" t="s">
        <v>5042</v>
      </c>
      <c r="G683" s="109" t="s">
        <v>4602</v>
      </c>
      <c r="H683" s="109" t="s">
        <v>4603</v>
      </c>
      <c r="I683" s="109" t="s">
        <v>4604</v>
      </c>
      <c r="J683" s="109" t="s">
        <v>4603</v>
      </c>
      <c r="K683" s="109" t="s">
        <v>2885</v>
      </c>
      <c r="L683" s="110">
        <v>42269</v>
      </c>
      <c r="M683" s="110">
        <v>42698</v>
      </c>
    </row>
    <row r="684" spans="1:13" ht="60">
      <c r="A684" s="3">
        <v>678</v>
      </c>
      <c r="B684" s="26" t="s">
        <v>2380</v>
      </c>
      <c r="C684" s="6" t="s">
        <v>2697</v>
      </c>
      <c r="D684" s="6" t="s">
        <v>511</v>
      </c>
      <c r="E684" s="6" t="s">
        <v>512</v>
      </c>
      <c r="F684" s="3" t="s">
        <v>5677</v>
      </c>
      <c r="G684" s="3" t="s">
        <v>1779</v>
      </c>
      <c r="H684" s="4" t="s">
        <v>1780</v>
      </c>
      <c r="I684" s="4" t="s">
        <v>1781</v>
      </c>
      <c r="J684" s="4" t="s">
        <v>1780</v>
      </c>
      <c r="K684" s="4" t="s">
        <v>2885</v>
      </c>
      <c r="L684" s="110">
        <v>42181</v>
      </c>
      <c r="M684" s="110">
        <v>42479</v>
      </c>
    </row>
    <row r="685" spans="1:13" ht="48">
      <c r="A685" s="3">
        <v>679</v>
      </c>
      <c r="B685" s="26" t="s">
        <v>2380</v>
      </c>
      <c r="C685" s="6" t="s">
        <v>2702</v>
      </c>
      <c r="D685" s="6" t="s">
        <v>666</v>
      </c>
      <c r="E685" s="6" t="s">
        <v>667</v>
      </c>
      <c r="F685" s="3" t="s">
        <v>5678</v>
      </c>
      <c r="G685" s="3" t="s">
        <v>1795</v>
      </c>
      <c r="H685" s="4" t="s">
        <v>1796</v>
      </c>
      <c r="I685" s="4" t="s">
        <v>1797</v>
      </c>
      <c r="J685" s="4" t="s">
        <v>1798</v>
      </c>
      <c r="K685" s="4" t="s">
        <v>2884</v>
      </c>
      <c r="L685" s="110">
        <v>42124</v>
      </c>
      <c r="M685" s="110">
        <v>42479</v>
      </c>
    </row>
    <row r="686" spans="1:13" ht="288">
      <c r="A686" s="3">
        <v>680</v>
      </c>
      <c r="B686" s="26" t="s">
        <v>2380</v>
      </c>
      <c r="C686" s="6" t="s">
        <v>2873</v>
      </c>
      <c r="D686" s="6" t="s">
        <v>2232</v>
      </c>
      <c r="E686" s="6" t="s">
        <v>2233</v>
      </c>
      <c r="F686" s="3" t="s">
        <v>5679</v>
      </c>
      <c r="G686" s="3" t="s">
        <v>2234</v>
      </c>
      <c r="H686" s="4" t="s">
        <v>2235</v>
      </c>
      <c r="I686" s="4" t="s">
        <v>2236</v>
      </c>
      <c r="J686" s="4" t="s">
        <v>2237</v>
      </c>
      <c r="K686" s="4" t="s">
        <v>2895</v>
      </c>
      <c r="L686" s="110">
        <v>42149</v>
      </c>
      <c r="M686" s="110">
        <v>42572</v>
      </c>
    </row>
    <row r="687" spans="1:13" ht="48">
      <c r="A687" s="3">
        <v>681</v>
      </c>
      <c r="B687" s="109" t="s">
        <v>2380</v>
      </c>
      <c r="C687" s="109" t="s">
        <v>4891</v>
      </c>
      <c r="D687" s="109" t="s">
        <v>4605</v>
      </c>
      <c r="E687" s="109" t="s">
        <v>4606</v>
      </c>
      <c r="F687" s="109" t="s">
        <v>5680</v>
      </c>
      <c r="G687" s="109" t="s">
        <v>4607</v>
      </c>
      <c r="H687" s="109" t="s">
        <v>4608</v>
      </c>
      <c r="I687" s="109" t="s">
        <v>5799</v>
      </c>
      <c r="J687" s="109" t="s">
        <v>4609</v>
      </c>
      <c r="K687" s="109" t="s">
        <v>2894</v>
      </c>
      <c r="L687" s="110">
        <v>42314</v>
      </c>
      <c r="M687" s="110">
        <v>42699</v>
      </c>
    </row>
    <row r="688" spans="1:13" ht="48">
      <c r="A688" s="3">
        <v>682</v>
      </c>
      <c r="B688" s="109" t="s">
        <v>2380</v>
      </c>
      <c r="C688" s="109" t="s">
        <v>4892</v>
      </c>
      <c r="D688" s="109" t="s">
        <v>4610</v>
      </c>
      <c r="E688" s="109" t="s">
        <v>4611</v>
      </c>
      <c r="F688" s="109" t="s">
        <v>5681</v>
      </c>
      <c r="G688" s="109" t="s">
        <v>4612</v>
      </c>
      <c r="H688" s="109" t="s">
        <v>4613</v>
      </c>
      <c r="I688" s="109" t="s">
        <v>4614</v>
      </c>
      <c r="J688" s="109" t="s">
        <v>4615</v>
      </c>
      <c r="K688" s="109" t="s">
        <v>2885</v>
      </c>
      <c r="L688" s="110">
        <v>42089</v>
      </c>
      <c r="M688" s="110">
        <v>42684</v>
      </c>
    </row>
    <row r="689" spans="1:13" ht="36">
      <c r="A689" s="3">
        <v>683</v>
      </c>
      <c r="B689" s="7" t="s">
        <v>2380</v>
      </c>
      <c r="C689" s="10" t="s">
        <v>4952</v>
      </c>
      <c r="D689" s="11" t="s">
        <v>3144</v>
      </c>
      <c r="E689" s="11" t="s">
        <v>3143</v>
      </c>
      <c r="F689" s="3" t="s">
        <v>5294</v>
      </c>
      <c r="G689" s="3" t="s">
        <v>3142</v>
      </c>
      <c r="H689" s="101" t="s">
        <v>3140</v>
      </c>
      <c r="I689" s="4" t="s">
        <v>3141</v>
      </c>
      <c r="J689" s="4" t="s">
        <v>3140</v>
      </c>
      <c r="K689" s="3" t="s">
        <v>2946</v>
      </c>
      <c r="L689" s="110">
        <v>41697</v>
      </c>
      <c r="M689" s="110">
        <v>42643</v>
      </c>
    </row>
    <row r="690" spans="1:13" ht="48">
      <c r="A690" s="3">
        <v>684</v>
      </c>
      <c r="B690" s="26" t="s">
        <v>2380</v>
      </c>
      <c r="C690" s="6" t="s">
        <v>2693</v>
      </c>
      <c r="D690" s="6" t="s">
        <v>361</v>
      </c>
      <c r="E690" s="6" t="s">
        <v>362</v>
      </c>
      <c r="F690" s="3" t="s">
        <v>5682</v>
      </c>
      <c r="G690" s="3" t="s">
        <v>1763</v>
      </c>
      <c r="H690" s="4" t="s">
        <v>1764</v>
      </c>
      <c r="I690" s="4" t="s">
        <v>1765</v>
      </c>
      <c r="J690" s="4" t="s">
        <v>1764</v>
      </c>
      <c r="K690" s="4" t="s">
        <v>2884</v>
      </c>
      <c r="L690" s="110">
        <v>42122</v>
      </c>
      <c r="M690" s="110">
        <v>42430</v>
      </c>
    </row>
    <row r="691" spans="1:13" ht="48">
      <c r="A691" s="3">
        <v>685</v>
      </c>
      <c r="B691" s="3" t="s">
        <v>2380</v>
      </c>
      <c r="C691" s="3" t="s">
        <v>2672</v>
      </c>
      <c r="D691" s="6" t="s">
        <v>264</v>
      </c>
      <c r="E691" s="32" t="s">
        <v>265</v>
      </c>
      <c r="F691" s="3" t="s">
        <v>5683</v>
      </c>
      <c r="G691" s="3" t="s">
        <v>1693</v>
      </c>
      <c r="H691" s="4" t="s">
        <v>1694</v>
      </c>
      <c r="I691" s="4" t="s">
        <v>1695</v>
      </c>
      <c r="J691" s="4" t="s">
        <v>1694</v>
      </c>
      <c r="K691" s="4" t="s">
        <v>2884</v>
      </c>
      <c r="L691" s="110">
        <v>41450</v>
      </c>
      <c r="M691" s="110">
        <v>42402</v>
      </c>
    </row>
    <row r="692" spans="1:13" ht="60">
      <c r="A692" s="3">
        <v>686</v>
      </c>
      <c r="B692" s="26" t="s">
        <v>2380</v>
      </c>
      <c r="C692" s="32" t="s">
        <v>2690</v>
      </c>
      <c r="D692" s="6" t="s">
        <v>280</v>
      </c>
      <c r="E692" s="32" t="s">
        <v>281</v>
      </c>
      <c r="F692" s="3" t="s">
        <v>5295</v>
      </c>
      <c r="G692" s="3" t="s">
        <v>1752</v>
      </c>
      <c r="H692" s="4" t="s">
        <v>1753</v>
      </c>
      <c r="I692" s="4" t="s">
        <v>1754</v>
      </c>
      <c r="J692" s="4" t="s">
        <v>1755</v>
      </c>
      <c r="K692" s="4" t="s">
        <v>2884</v>
      </c>
      <c r="L692" s="110">
        <v>42124</v>
      </c>
      <c r="M692" s="110">
        <v>42425</v>
      </c>
    </row>
    <row r="693" spans="1:13" ht="48">
      <c r="A693" s="3">
        <v>687</v>
      </c>
      <c r="B693" s="26" t="s">
        <v>2380</v>
      </c>
      <c r="C693" s="26" t="s">
        <v>2662</v>
      </c>
      <c r="D693" s="26" t="s">
        <v>2227</v>
      </c>
      <c r="E693" s="26" t="s">
        <v>2228</v>
      </c>
      <c r="F693" s="3" t="s">
        <v>5684</v>
      </c>
      <c r="G693" s="3" t="s">
        <v>2229</v>
      </c>
      <c r="H693" s="4" t="s">
        <v>2230</v>
      </c>
      <c r="I693" s="4" t="s">
        <v>2231</v>
      </c>
      <c r="J693" s="4" t="s">
        <v>2230</v>
      </c>
      <c r="K693" s="4" t="s">
        <v>2885</v>
      </c>
      <c r="L693" s="110">
        <v>41526</v>
      </c>
      <c r="M693" s="110">
        <v>42536</v>
      </c>
    </row>
    <row r="694" spans="1:13" ht="48">
      <c r="A694" s="3">
        <v>688</v>
      </c>
      <c r="B694" s="26" t="s">
        <v>2380</v>
      </c>
      <c r="C694" s="26" t="s">
        <v>2675</v>
      </c>
      <c r="D694" s="26" t="s">
        <v>84</v>
      </c>
      <c r="E694" s="26" t="s">
        <v>85</v>
      </c>
      <c r="F694" s="3" t="s">
        <v>5685</v>
      </c>
      <c r="G694" s="3" t="s">
        <v>1701</v>
      </c>
      <c r="H694" s="4" t="s">
        <v>1702</v>
      </c>
      <c r="I694" s="4" t="s">
        <v>1703</v>
      </c>
      <c r="J694" s="4" t="s">
        <v>1702</v>
      </c>
      <c r="K694" s="4" t="s">
        <v>2884</v>
      </c>
      <c r="L694" s="110">
        <v>41626</v>
      </c>
      <c r="M694" s="110">
        <v>42391</v>
      </c>
    </row>
    <row r="695" spans="1:13" ht="36">
      <c r="A695" s="3">
        <v>689</v>
      </c>
      <c r="B695" s="26" t="s">
        <v>2380</v>
      </c>
      <c r="C695" s="26" t="s">
        <v>2665</v>
      </c>
      <c r="D695" s="26"/>
      <c r="E695" s="26" t="s">
        <v>2254</v>
      </c>
      <c r="F695" s="3" t="s">
        <v>5296</v>
      </c>
      <c r="G695" s="3" t="s">
        <v>2255</v>
      </c>
      <c r="H695" s="4" t="s">
        <v>2256</v>
      </c>
      <c r="I695" s="4" t="s">
        <v>2257</v>
      </c>
      <c r="J695" s="4" t="s">
        <v>2258</v>
      </c>
      <c r="K695" s="4" t="s">
        <v>2884</v>
      </c>
      <c r="L695" s="110">
        <v>38268</v>
      </c>
      <c r="M695" s="110">
        <v>42507</v>
      </c>
    </row>
    <row r="696" spans="1:13" ht="48">
      <c r="A696" s="3">
        <v>690</v>
      </c>
      <c r="B696" s="26" t="s">
        <v>2380</v>
      </c>
      <c r="C696" s="3" t="s">
        <v>2687</v>
      </c>
      <c r="D696" s="32" t="s">
        <v>272</v>
      </c>
      <c r="E696" s="32" t="s">
        <v>273</v>
      </c>
      <c r="F696" s="3" t="s">
        <v>5686</v>
      </c>
      <c r="G696" s="3" t="s">
        <v>1742</v>
      </c>
      <c r="H696" s="4" t="s">
        <v>1743</v>
      </c>
      <c r="I696" s="4" t="s">
        <v>1744</v>
      </c>
      <c r="J696" s="4" t="s">
        <v>1743</v>
      </c>
      <c r="K696" s="4" t="s">
        <v>2885</v>
      </c>
      <c r="L696" s="110">
        <v>42089</v>
      </c>
      <c r="M696" s="110">
        <v>42412</v>
      </c>
    </row>
    <row r="697" spans="1:13" ht="36">
      <c r="A697" s="3">
        <v>691</v>
      </c>
      <c r="B697" s="26" t="s">
        <v>2380</v>
      </c>
      <c r="C697" s="10" t="s">
        <v>3190</v>
      </c>
      <c r="D697" s="5" t="s">
        <v>3189</v>
      </c>
      <c r="E697" s="5" t="s">
        <v>3188</v>
      </c>
      <c r="F697" s="3" t="s">
        <v>5297</v>
      </c>
      <c r="G697" s="3" t="s">
        <v>3187</v>
      </c>
      <c r="H697" s="101" t="s">
        <v>3185</v>
      </c>
      <c r="I697" s="4" t="s">
        <v>3186</v>
      </c>
      <c r="J697" s="4" t="s">
        <v>3185</v>
      </c>
      <c r="K697" s="3" t="s">
        <v>2884</v>
      </c>
      <c r="L697" s="110">
        <v>42394</v>
      </c>
      <c r="M697" s="110">
        <v>42640</v>
      </c>
    </row>
    <row r="698" spans="1:13" ht="36">
      <c r="A698" s="3">
        <v>692</v>
      </c>
      <c r="B698" s="26" t="s">
        <v>2380</v>
      </c>
      <c r="C698" s="26" t="s">
        <v>2679</v>
      </c>
      <c r="D698" s="26" t="s">
        <v>268</v>
      </c>
      <c r="E698" s="26" t="s">
        <v>269</v>
      </c>
      <c r="F698" s="3" t="s">
        <v>5298</v>
      </c>
      <c r="G698" s="3" t="s">
        <v>1715</v>
      </c>
      <c r="H698" s="4" t="s">
        <v>1716</v>
      </c>
      <c r="I698" s="4" t="s">
        <v>1717</v>
      </c>
      <c r="J698" s="4" t="s">
        <v>1716</v>
      </c>
      <c r="K698" s="4" t="s">
        <v>2885</v>
      </c>
      <c r="L698" s="110">
        <v>41795</v>
      </c>
      <c r="M698" s="110">
        <v>42405</v>
      </c>
    </row>
    <row r="699" spans="1:13" ht="48">
      <c r="A699" s="3">
        <v>693</v>
      </c>
      <c r="B699" s="26" t="s">
        <v>2380</v>
      </c>
      <c r="C699" s="32" t="s">
        <v>2692</v>
      </c>
      <c r="D699" s="32" t="s">
        <v>357</v>
      </c>
      <c r="E699" s="32" t="s">
        <v>358</v>
      </c>
      <c r="F699" s="3" t="s">
        <v>5687</v>
      </c>
      <c r="G699" s="3" t="s">
        <v>1760</v>
      </c>
      <c r="H699" s="4" t="s">
        <v>1761</v>
      </c>
      <c r="I699" s="4" t="s">
        <v>1762</v>
      </c>
      <c r="J699" s="4" t="s">
        <v>1761</v>
      </c>
      <c r="K699" s="4" t="s">
        <v>2884</v>
      </c>
      <c r="L699" s="110">
        <v>42139</v>
      </c>
      <c r="M699" s="110">
        <v>42432</v>
      </c>
    </row>
    <row r="700" spans="1:13" ht="36">
      <c r="A700" s="3">
        <v>694</v>
      </c>
      <c r="B700" s="26" t="s">
        <v>2380</v>
      </c>
      <c r="C700" s="3" t="s">
        <v>2689</v>
      </c>
      <c r="D700" s="6" t="s">
        <v>278</v>
      </c>
      <c r="E700" s="6" t="s">
        <v>279</v>
      </c>
      <c r="F700" s="3" t="s">
        <v>5299</v>
      </c>
      <c r="G700" s="3" t="s">
        <v>1749</v>
      </c>
      <c r="H700" s="4" t="s">
        <v>1750</v>
      </c>
      <c r="I700" s="4" t="s">
        <v>1751</v>
      </c>
      <c r="J700" s="4" t="s">
        <v>1750</v>
      </c>
      <c r="K700" s="4" t="s">
        <v>2884</v>
      </c>
      <c r="L700" s="110">
        <v>42135</v>
      </c>
      <c r="M700" s="110">
        <v>42409</v>
      </c>
    </row>
    <row r="701" spans="1:13" ht="48">
      <c r="A701" s="3">
        <v>695</v>
      </c>
      <c r="B701" s="26" t="s">
        <v>2380</v>
      </c>
      <c r="C701" s="26" t="s">
        <v>3178</v>
      </c>
      <c r="D701" s="26" t="s">
        <v>3177</v>
      </c>
      <c r="E701" s="26" t="s">
        <v>3176</v>
      </c>
      <c r="F701" s="3" t="s">
        <v>5688</v>
      </c>
      <c r="G701" s="3" t="s">
        <v>3175</v>
      </c>
      <c r="H701" s="101" t="s">
        <v>3174</v>
      </c>
      <c r="I701" s="4" t="s">
        <v>3173</v>
      </c>
      <c r="J701" s="4" t="s">
        <v>3172</v>
      </c>
      <c r="K701" s="3" t="s">
        <v>2885</v>
      </c>
      <c r="L701" s="110">
        <v>42004</v>
      </c>
      <c r="M701" s="110">
        <v>42613</v>
      </c>
    </row>
    <row r="702" spans="1:13" ht="36">
      <c r="A702" s="3">
        <v>696</v>
      </c>
      <c r="B702" s="26" t="s">
        <v>2380</v>
      </c>
      <c r="C702" s="26" t="s">
        <v>3196</v>
      </c>
      <c r="D702" s="26" t="s">
        <v>3195</v>
      </c>
      <c r="E702" s="26" t="s">
        <v>3194</v>
      </c>
      <c r="F702" s="3" t="s">
        <v>5300</v>
      </c>
      <c r="G702" s="3" t="s">
        <v>3193</v>
      </c>
      <c r="H702" s="101" t="s">
        <v>3191</v>
      </c>
      <c r="I702" s="4" t="s">
        <v>3192</v>
      </c>
      <c r="J702" s="4" t="s">
        <v>3191</v>
      </c>
      <c r="K702" s="3" t="s">
        <v>2894</v>
      </c>
      <c r="L702" s="110">
        <v>41576</v>
      </c>
      <c r="M702" s="110">
        <v>42605</v>
      </c>
    </row>
    <row r="703" spans="1:13" ht="48">
      <c r="A703" s="3">
        <v>697</v>
      </c>
      <c r="B703" s="6" t="s">
        <v>2380</v>
      </c>
      <c r="C703" s="61" t="s">
        <v>2865</v>
      </c>
      <c r="D703" s="6" t="s">
        <v>2243</v>
      </c>
      <c r="E703" s="6" t="s">
        <v>2244</v>
      </c>
      <c r="F703" s="3" t="s">
        <v>5301</v>
      </c>
      <c r="G703" s="3" t="s">
        <v>2245</v>
      </c>
      <c r="H703" s="4" t="s">
        <v>2246</v>
      </c>
      <c r="I703" s="4" t="s">
        <v>4616</v>
      </c>
      <c r="J703" s="4" t="s">
        <v>2247</v>
      </c>
      <c r="K703" s="4" t="s">
        <v>2882</v>
      </c>
      <c r="L703" s="110">
        <v>41122</v>
      </c>
      <c r="M703" s="110">
        <v>42548</v>
      </c>
    </row>
    <row r="704" spans="1:13" ht="48">
      <c r="A704" s="3">
        <v>698</v>
      </c>
      <c r="B704" s="109" t="s">
        <v>2380</v>
      </c>
      <c r="C704" s="109" t="s">
        <v>4893</v>
      </c>
      <c r="D704" s="109" t="s">
        <v>4617</v>
      </c>
      <c r="E704" s="109" t="s">
        <v>4618</v>
      </c>
      <c r="F704" s="109" t="s">
        <v>5786</v>
      </c>
      <c r="G704" s="109" t="s">
        <v>4619</v>
      </c>
      <c r="H704" s="109">
        <v>681209300702</v>
      </c>
      <c r="I704" s="109" t="s">
        <v>4619</v>
      </c>
      <c r="J704" s="109">
        <v>681209300702</v>
      </c>
      <c r="K704" s="109" t="s">
        <v>5794</v>
      </c>
      <c r="L704" s="110">
        <v>42377</v>
      </c>
      <c r="M704" s="110">
        <v>42702</v>
      </c>
    </row>
    <row r="705" spans="1:13" ht="72">
      <c r="A705" s="3">
        <v>699</v>
      </c>
      <c r="B705" s="26" t="s">
        <v>2380</v>
      </c>
      <c r="C705" s="26" t="s">
        <v>2677</v>
      </c>
      <c r="D705" s="26" t="s">
        <v>266</v>
      </c>
      <c r="E705" s="26" t="s">
        <v>267</v>
      </c>
      <c r="F705" s="3" t="s">
        <v>5302</v>
      </c>
      <c r="G705" s="3" t="s">
        <v>1707</v>
      </c>
      <c r="H705" s="4" t="s">
        <v>1708</v>
      </c>
      <c r="I705" s="4" t="s">
        <v>1709</v>
      </c>
      <c r="J705" s="4" t="s">
        <v>1710</v>
      </c>
      <c r="K705" s="4" t="s">
        <v>2885</v>
      </c>
      <c r="L705" s="110">
        <v>41680</v>
      </c>
      <c r="M705" s="110">
        <v>42403</v>
      </c>
    </row>
    <row r="706" spans="1:13" ht="48">
      <c r="A706" s="3">
        <v>700</v>
      </c>
      <c r="B706" s="26" t="s">
        <v>2380</v>
      </c>
      <c r="C706" s="3" t="s">
        <v>2845</v>
      </c>
      <c r="D706" s="6" t="s">
        <v>2274</v>
      </c>
      <c r="E706" s="6" t="s">
        <v>2275</v>
      </c>
      <c r="F706" s="3" t="s">
        <v>5689</v>
      </c>
      <c r="G706" s="3"/>
      <c r="H706" s="101"/>
      <c r="I706" s="4"/>
      <c r="J706" s="4"/>
      <c r="K706" s="4" t="s">
        <v>2895</v>
      </c>
      <c r="L706" s="110">
        <v>42284</v>
      </c>
      <c r="M706" s="110">
        <v>42529</v>
      </c>
    </row>
    <row r="707" spans="1:13" ht="36">
      <c r="A707" s="3">
        <v>701</v>
      </c>
      <c r="B707" s="26" t="s">
        <v>2380</v>
      </c>
      <c r="C707" s="3" t="s">
        <v>2852</v>
      </c>
      <c r="D707" s="6" t="s">
        <v>503</v>
      </c>
      <c r="E707" s="6" t="s">
        <v>504</v>
      </c>
      <c r="F707" s="3" t="s">
        <v>5303</v>
      </c>
      <c r="G707" s="3"/>
      <c r="H707" s="101"/>
      <c r="I707" s="4"/>
      <c r="J707" s="4"/>
      <c r="K707" s="4" t="s">
        <v>2884</v>
      </c>
      <c r="L707" s="110">
        <v>42319</v>
      </c>
      <c r="M707" s="110">
        <v>42479</v>
      </c>
    </row>
    <row r="708" spans="1:13" ht="36">
      <c r="A708" s="3">
        <v>702</v>
      </c>
      <c r="B708" s="26" t="s">
        <v>2380</v>
      </c>
      <c r="C708" s="3" t="s">
        <v>2850</v>
      </c>
      <c r="D708" s="6" t="s">
        <v>363</v>
      </c>
      <c r="E708" s="6" t="s">
        <v>364</v>
      </c>
      <c r="F708" s="3" t="s">
        <v>5304</v>
      </c>
      <c r="G708" s="3"/>
      <c r="H708" s="101"/>
      <c r="I708" s="4"/>
      <c r="J708" s="4"/>
      <c r="K708" s="4" t="s">
        <v>2884</v>
      </c>
      <c r="L708" s="110">
        <v>42151</v>
      </c>
      <c r="M708" s="110">
        <v>42453</v>
      </c>
    </row>
    <row r="709" spans="1:13" ht="48">
      <c r="A709" s="3">
        <v>703</v>
      </c>
      <c r="B709" s="109" t="s">
        <v>2380</v>
      </c>
      <c r="C709" s="109" t="s">
        <v>4935</v>
      </c>
      <c r="D709" s="109" t="s">
        <v>4620</v>
      </c>
      <c r="E709" s="6" t="s">
        <v>4621</v>
      </c>
      <c r="F709" s="109" t="s">
        <v>5690</v>
      </c>
      <c r="G709" s="109"/>
      <c r="H709" s="109"/>
      <c r="I709" s="109"/>
      <c r="J709" s="109"/>
      <c r="K709" s="109" t="s">
        <v>2885</v>
      </c>
      <c r="L709" s="110">
        <v>42513</v>
      </c>
      <c r="M709" s="110">
        <v>42702</v>
      </c>
    </row>
    <row r="710" spans="1:13" ht="36">
      <c r="A710" s="3">
        <v>704</v>
      </c>
      <c r="B710" s="26" t="s">
        <v>2380</v>
      </c>
      <c r="C710" s="6" t="s">
        <v>2849</v>
      </c>
      <c r="D710" s="6" t="s">
        <v>359</v>
      </c>
      <c r="E710" s="6" t="s">
        <v>360</v>
      </c>
      <c r="F710" s="3" t="s">
        <v>5305</v>
      </c>
      <c r="G710" s="3"/>
      <c r="H710" s="101"/>
      <c r="I710" s="4"/>
      <c r="J710" s="4"/>
      <c r="K710" s="4" t="s">
        <v>2892</v>
      </c>
      <c r="L710" s="110">
        <v>42215</v>
      </c>
      <c r="M710" s="110">
        <v>42430</v>
      </c>
    </row>
    <row r="711" spans="1:13" ht="36">
      <c r="A711" s="3">
        <v>705</v>
      </c>
      <c r="B711" s="26" t="s">
        <v>2380</v>
      </c>
      <c r="C711" s="6" t="s">
        <v>2848</v>
      </c>
      <c r="D711" s="6" t="s">
        <v>274</v>
      </c>
      <c r="E711" s="6" t="s">
        <v>275</v>
      </c>
      <c r="F711" s="3" t="s">
        <v>5306</v>
      </c>
      <c r="G711" s="3"/>
      <c r="H711" s="101"/>
      <c r="I711" s="4"/>
      <c r="J711" s="4"/>
      <c r="K711" s="4" t="s">
        <v>2884</v>
      </c>
      <c r="L711" s="110">
        <v>42089</v>
      </c>
      <c r="M711" s="110">
        <v>42409</v>
      </c>
    </row>
    <row r="712" spans="1:13" ht="36">
      <c r="A712" s="3">
        <v>706</v>
      </c>
      <c r="B712" s="26" t="s">
        <v>2380</v>
      </c>
      <c r="C712" s="6" t="s">
        <v>2847</v>
      </c>
      <c r="D712" s="6" t="s">
        <v>96</v>
      </c>
      <c r="E712" s="6" t="s">
        <v>97</v>
      </c>
      <c r="F712" s="3" t="s">
        <v>5307</v>
      </c>
      <c r="G712" s="3"/>
      <c r="H712" s="101"/>
      <c r="I712" s="4"/>
      <c r="J712" s="4"/>
      <c r="K712" s="4" t="s">
        <v>2888</v>
      </c>
      <c r="L712" s="110">
        <v>42094</v>
      </c>
      <c r="M712" s="110">
        <v>42384</v>
      </c>
    </row>
    <row r="713" spans="1:13" ht="36">
      <c r="A713" s="3">
        <v>707</v>
      </c>
      <c r="B713" s="109" t="s">
        <v>2380</v>
      </c>
      <c r="C713" s="109" t="s">
        <v>4936</v>
      </c>
      <c r="D713" s="109" t="s">
        <v>4622</v>
      </c>
      <c r="E713" s="109" t="s">
        <v>4623</v>
      </c>
      <c r="F713" s="109" t="s">
        <v>5308</v>
      </c>
      <c r="G713" s="109"/>
      <c r="H713" s="109"/>
      <c r="I713" s="109"/>
      <c r="J713" s="109"/>
      <c r="K713" s="109" t="s">
        <v>2884</v>
      </c>
      <c r="L713" s="110">
        <v>42368</v>
      </c>
      <c r="M713" s="110">
        <v>42669</v>
      </c>
    </row>
    <row r="714" spans="1:13" ht="48">
      <c r="A714" s="3">
        <v>708</v>
      </c>
      <c r="B714" s="26" t="s">
        <v>2380</v>
      </c>
      <c r="C714" s="3" t="s">
        <v>2843</v>
      </c>
      <c r="D714" s="6" t="s">
        <v>2270</v>
      </c>
      <c r="E714" s="6" t="s">
        <v>2271</v>
      </c>
      <c r="F714" s="3" t="s">
        <v>5691</v>
      </c>
      <c r="G714" s="3"/>
      <c r="H714" s="101"/>
      <c r="I714" s="4"/>
      <c r="J714" s="4"/>
      <c r="K714" s="4" t="s">
        <v>2889</v>
      </c>
      <c r="L714" s="110">
        <v>42226</v>
      </c>
      <c r="M714" s="110">
        <v>42566</v>
      </c>
    </row>
    <row r="715" spans="1:13" ht="36">
      <c r="A715" s="3">
        <v>709</v>
      </c>
      <c r="B715" s="26" t="s">
        <v>2380</v>
      </c>
      <c r="C715" s="3" t="s">
        <v>2842</v>
      </c>
      <c r="D715" s="6" t="s">
        <v>2265</v>
      </c>
      <c r="E715" s="6" t="s">
        <v>2266</v>
      </c>
      <c r="F715" s="3" t="s">
        <v>5309</v>
      </c>
      <c r="G715" s="3"/>
      <c r="H715" s="101"/>
      <c r="I715" s="4"/>
      <c r="J715" s="4"/>
      <c r="K715" s="4" t="s">
        <v>2895</v>
      </c>
      <c r="L715" s="110">
        <v>42312</v>
      </c>
      <c r="M715" s="110">
        <v>42562</v>
      </c>
    </row>
    <row r="716" spans="1:13" ht="48">
      <c r="A716" s="3">
        <v>710</v>
      </c>
      <c r="B716" s="26" t="s">
        <v>2380</v>
      </c>
      <c r="C716" s="6" t="s">
        <v>2682</v>
      </c>
      <c r="D716" s="6" t="s">
        <v>98</v>
      </c>
      <c r="E716" s="6" t="s">
        <v>99</v>
      </c>
      <c r="F716" s="3" t="s">
        <v>5310</v>
      </c>
      <c r="G716" s="3" t="s">
        <v>1726</v>
      </c>
      <c r="H716" s="4" t="s">
        <v>1727</v>
      </c>
      <c r="I716" s="4" t="s">
        <v>1728</v>
      </c>
      <c r="J716" s="4" t="s">
        <v>1727</v>
      </c>
      <c r="K716" s="4" t="s">
        <v>2884</v>
      </c>
      <c r="L716" s="110">
        <v>42116</v>
      </c>
      <c r="M716" s="110">
        <v>42391</v>
      </c>
    </row>
    <row r="717" spans="1:13" ht="33.75">
      <c r="A717" s="3">
        <v>711</v>
      </c>
      <c r="B717" s="144" t="s">
        <v>2380</v>
      </c>
      <c r="C717" s="144" t="s">
        <v>6434</v>
      </c>
      <c r="D717" s="144" t="s">
        <v>6133</v>
      </c>
      <c r="E717" s="144" t="s">
        <v>6134</v>
      </c>
      <c r="F717" s="144" t="s">
        <v>6435</v>
      </c>
      <c r="G717" s="144" t="s">
        <v>6135</v>
      </c>
      <c r="H717" s="144" t="s">
        <v>6136</v>
      </c>
      <c r="I717" s="144" t="s">
        <v>6137</v>
      </c>
      <c r="J717" s="144" t="s">
        <v>6138</v>
      </c>
      <c r="K717" s="144" t="s">
        <v>2905</v>
      </c>
      <c r="L717" s="110">
        <v>42052</v>
      </c>
      <c r="M717" s="110">
        <v>42710</v>
      </c>
    </row>
    <row r="718" spans="1:13" ht="45">
      <c r="A718" s="3">
        <v>712</v>
      </c>
      <c r="B718" s="144" t="s">
        <v>2380</v>
      </c>
      <c r="C718" s="144" t="s">
        <v>6436</v>
      </c>
      <c r="D718" s="144" t="s">
        <v>6139</v>
      </c>
      <c r="E718" s="144" t="s">
        <v>6140</v>
      </c>
      <c r="F718" s="144" t="s">
        <v>6437</v>
      </c>
      <c r="G718" s="144" t="s">
        <v>6141</v>
      </c>
      <c r="H718" s="144" t="s">
        <v>6142</v>
      </c>
      <c r="I718" s="144" t="s">
        <v>6143</v>
      </c>
      <c r="J718" s="144" t="s">
        <v>6142</v>
      </c>
      <c r="K718" s="144" t="s">
        <v>2884</v>
      </c>
      <c r="L718" s="110">
        <v>41563</v>
      </c>
      <c r="M718" s="110">
        <v>42733</v>
      </c>
    </row>
    <row r="719" spans="1:13" ht="45">
      <c r="A719" s="3">
        <v>713</v>
      </c>
      <c r="B719" s="144" t="s">
        <v>2380</v>
      </c>
      <c r="C719" s="144" t="s">
        <v>6438</v>
      </c>
      <c r="D719" s="144" t="s">
        <v>6144</v>
      </c>
      <c r="E719" s="144" t="s">
        <v>6145</v>
      </c>
      <c r="F719" s="144" t="s">
        <v>6439</v>
      </c>
      <c r="G719" s="144" t="s">
        <v>6146</v>
      </c>
      <c r="H719" s="144" t="s">
        <v>6147</v>
      </c>
      <c r="I719" s="144" t="s">
        <v>6148</v>
      </c>
      <c r="J719" s="144" t="s">
        <v>6149</v>
      </c>
      <c r="K719" s="144" t="s">
        <v>2884</v>
      </c>
      <c r="L719" s="110">
        <v>42319</v>
      </c>
      <c r="M719" s="110">
        <v>42730</v>
      </c>
    </row>
    <row r="720" spans="1:13" ht="33.75">
      <c r="A720" s="3">
        <v>714</v>
      </c>
      <c r="B720" s="144" t="s">
        <v>2380</v>
      </c>
      <c r="C720" s="144" t="s">
        <v>6440</v>
      </c>
      <c r="D720" s="144" t="s">
        <v>6150</v>
      </c>
      <c r="E720" s="144" t="s">
        <v>6151</v>
      </c>
      <c r="F720" s="144" t="s">
        <v>6441</v>
      </c>
      <c r="G720" s="144"/>
      <c r="H720" s="144"/>
      <c r="I720" s="144"/>
      <c r="J720" s="144"/>
      <c r="K720" s="144" t="s">
        <v>2884</v>
      </c>
      <c r="L720" s="110">
        <v>41395</v>
      </c>
      <c r="M720" s="110">
        <v>42730</v>
      </c>
    </row>
    <row r="721" spans="1:13" ht="45">
      <c r="A721" s="3">
        <v>715</v>
      </c>
      <c r="B721" s="144" t="s">
        <v>2380</v>
      </c>
      <c r="C721" s="144" t="s">
        <v>6442</v>
      </c>
      <c r="D721" s="144" t="s">
        <v>6152</v>
      </c>
      <c r="E721" s="144" t="s">
        <v>6153</v>
      </c>
      <c r="F721" s="144" t="s">
        <v>6443</v>
      </c>
      <c r="G721" s="144" t="s">
        <v>6154</v>
      </c>
      <c r="H721" s="144" t="s">
        <v>6155</v>
      </c>
      <c r="I721" s="144" t="s">
        <v>6156</v>
      </c>
      <c r="J721" s="144" t="s">
        <v>6157</v>
      </c>
      <c r="K721" s="144" t="s">
        <v>2894</v>
      </c>
      <c r="L721" s="110">
        <v>42472</v>
      </c>
      <c r="M721" s="110">
        <v>42710</v>
      </c>
    </row>
    <row r="722" spans="1:13" ht="45">
      <c r="A722" s="3">
        <v>716</v>
      </c>
      <c r="B722" s="144" t="s">
        <v>2380</v>
      </c>
      <c r="C722" s="144" t="s">
        <v>6444</v>
      </c>
      <c r="D722" s="144" t="s">
        <v>6249</v>
      </c>
      <c r="E722" s="146" t="s">
        <v>6250</v>
      </c>
      <c r="F722" s="144" t="s">
        <v>6445</v>
      </c>
      <c r="G722" s="144"/>
      <c r="H722" s="144"/>
      <c r="I722" s="144"/>
      <c r="J722" s="144"/>
      <c r="K722" s="144" t="s">
        <v>2882</v>
      </c>
      <c r="L722" s="110">
        <v>42551</v>
      </c>
      <c r="M722" s="110">
        <v>42716</v>
      </c>
    </row>
    <row r="723" spans="1:13" ht="48">
      <c r="A723" s="3">
        <v>717</v>
      </c>
      <c r="B723" s="10" t="s">
        <v>2383</v>
      </c>
      <c r="C723" s="10" t="s">
        <v>3068</v>
      </c>
      <c r="D723" s="5" t="s">
        <v>3067</v>
      </c>
      <c r="E723" s="11" t="s">
        <v>3066</v>
      </c>
      <c r="F723" s="3" t="s">
        <v>5692</v>
      </c>
      <c r="G723" s="3"/>
      <c r="H723" s="101"/>
      <c r="I723" s="4"/>
      <c r="J723" s="4"/>
      <c r="K723" s="3" t="s">
        <v>2886</v>
      </c>
      <c r="L723" s="110">
        <v>41988</v>
      </c>
      <c r="M723" s="110">
        <v>42608</v>
      </c>
    </row>
    <row r="724" spans="1:13" ht="48">
      <c r="A724" s="3">
        <v>718</v>
      </c>
      <c r="B724" s="10" t="s">
        <v>2383</v>
      </c>
      <c r="C724" s="10" t="s">
        <v>2706</v>
      </c>
      <c r="D724" s="5" t="s">
        <v>2293</v>
      </c>
      <c r="E724" s="11" t="s">
        <v>2294</v>
      </c>
      <c r="F724" s="3" t="s">
        <v>5693</v>
      </c>
      <c r="G724" s="3" t="s">
        <v>2295</v>
      </c>
      <c r="H724" s="4" t="s">
        <v>2296</v>
      </c>
      <c r="I724" s="4" t="s">
        <v>2297</v>
      </c>
      <c r="J724" s="4" t="s">
        <v>2298</v>
      </c>
      <c r="K724" s="4" t="s">
        <v>2884</v>
      </c>
      <c r="L724" s="110">
        <v>41472</v>
      </c>
      <c r="M724" s="110">
        <v>42580</v>
      </c>
    </row>
    <row r="725" spans="1:13" ht="48">
      <c r="A725" s="3">
        <v>719</v>
      </c>
      <c r="B725" s="3" t="s">
        <v>2383</v>
      </c>
      <c r="C725" s="3" t="s">
        <v>3109</v>
      </c>
      <c r="D725" s="6" t="s">
        <v>3108</v>
      </c>
      <c r="E725" s="32" t="s">
        <v>3107</v>
      </c>
      <c r="F725" s="3" t="s">
        <v>5694</v>
      </c>
      <c r="G725" s="3" t="s">
        <v>3106</v>
      </c>
      <c r="H725" s="101" t="s">
        <v>3105</v>
      </c>
      <c r="I725" s="4" t="s">
        <v>3104</v>
      </c>
      <c r="J725" s="4" t="s">
        <v>3103</v>
      </c>
      <c r="K725" s="3" t="s">
        <v>3102</v>
      </c>
      <c r="L725" s="110">
        <v>42368</v>
      </c>
      <c r="M725" s="110">
        <v>42590</v>
      </c>
    </row>
    <row r="726" spans="1:13" ht="48">
      <c r="A726" s="3">
        <v>720</v>
      </c>
      <c r="B726" s="10" t="s">
        <v>2383</v>
      </c>
      <c r="C726" s="10" t="s">
        <v>2709</v>
      </c>
      <c r="D726" s="5" t="s">
        <v>106</v>
      </c>
      <c r="E726" s="11" t="s">
        <v>107</v>
      </c>
      <c r="F726" s="3" t="s">
        <v>5695</v>
      </c>
      <c r="G726" s="3" t="s">
        <v>1805</v>
      </c>
      <c r="H726" s="4" t="s">
        <v>1806</v>
      </c>
      <c r="I726" s="4" t="s">
        <v>1807</v>
      </c>
      <c r="J726" s="4" t="s">
        <v>1808</v>
      </c>
      <c r="K726" s="4" t="s">
        <v>2884</v>
      </c>
      <c r="L726" s="110">
        <v>41927</v>
      </c>
      <c r="M726" s="110">
        <v>42394</v>
      </c>
    </row>
    <row r="727" spans="1:13" ht="48">
      <c r="A727" s="3">
        <v>721</v>
      </c>
      <c r="B727" s="3" t="s">
        <v>2383</v>
      </c>
      <c r="C727" s="3" t="s">
        <v>3073</v>
      </c>
      <c r="D727" s="6" t="s">
        <v>3072</v>
      </c>
      <c r="E727" s="32" t="s">
        <v>3071</v>
      </c>
      <c r="F727" s="3" t="s">
        <v>5696</v>
      </c>
      <c r="G727" s="3" t="s">
        <v>3070</v>
      </c>
      <c r="H727" s="101" t="s">
        <v>3069</v>
      </c>
      <c r="I727" s="4"/>
      <c r="J727" s="4"/>
      <c r="K727" s="3" t="s">
        <v>2897</v>
      </c>
      <c r="L727" s="110">
        <v>42374</v>
      </c>
      <c r="M727" s="110">
        <v>42591</v>
      </c>
    </row>
    <row r="728" spans="1:13" ht="36">
      <c r="A728" s="3">
        <v>722</v>
      </c>
      <c r="B728" s="3" t="s">
        <v>2383</v>
      </c>
      <c r="C728" s="3" t="s">
        <v>3121</v>
      </c>
      <c r="D728" s="6" t="s">
        <v>3120</v>
      </c>
      <c r="E728" s="11" t="s">
        <v>3119</v>
      </c>
      <c r="F728" s="3" t="s">
        <v>5697</v>
      </c>
      <c r="G728" s="3" t="s">
        <v>3118</v>
      </c>
      <c r="H728" s="101" t="s">
        <v>3116</v>
      </c>
      <c r="I728" s="4" t="s">
        <v>3117</v>
      </c>
      <c r="J728" s="4" t="s">
        <v>3116</v>
      </c>
      <c r="K728" s="3" t="s">
        <v>2884</v>
      </c>
      <c r="L728" s="110">
        <v>42075</v>
      </c>
      <c r="M728" s="110">
        <v>42591</v>
      </c>
    </row>
    <row r="729" spans="1:13" ht="36">
      <c r="A729" s="3">
        <v>723</v>
      </c>
      <c r="B729" s="10" t="s">
        <v>2383</v>
      </c>
      <c r="C729" s="10" t="s">
        <v>3133</v>
      </c>
      <c r="D729" s="5" t="s">
        <v>3132</v>
      </c>
      <c r="E729" s="11" t="s">
        <v>3131</v>
      </c>
      <c r="F729" s="3" t="s">
        <v>5698</v>
      </c>
      <c r="G729" s="3" t="s">
        <v>3130</v>
      </c>
      <c r="H729" s="101" t="s">
        <v>3128</v>
      </c>
      <c r="I729" s="4" t="s">
        <v>3129</v>
      </c>
      <c r="J729" s="4" t="s">
        <v>3128</v>
      </c>
      <c r="K729" s="3" t="s">
        <v>2885</v>
      </c>
      <c r="L729" s="110">
        <v>41572</v>
      </c>
      <c r="M729" s="110">
        <v>42608</v>
      </c>
    </row>
    <row r="730" spans="1:13" ht="36">
      <c r="A730" s="3">
        <v>724</v>
      </c>
      <c r="B730" s="10" t="s">
        <v>2383</v>
      </c>
      <c r="C730" s="10" t="s">
        <v>2711</v>
      </c>
      <c r="D730" s="5" t="s">
        <v>284</v>
      </c>
      <c r="E730" s="11" t="s">
        <v>285</v>
      </c>
      <c r="F730" s="3" t="s">
        <v>5311</v>
      </c>
      <c r="G730" s="3" t="s">
        <v>1813</v>
      </c>
      <c r="H730" s="4" t="s">
        <v>1814</v>
      </c>
      <c r="I730" s="4" t="s">
        <v>1815</v>
      </c>
      <c r="J730" s="4" t="s">
        <v>1816</v>
      </c>
      <c r="K730" s="4" t="s">
        <v>2884</v>
      </c>
      <c r="L730" s="110">
        <v>42013</v>
      </c>
      <c r="M730" s="110">
        <v>42408</v>
      </c>
    </row>
    <row r="731" spans="1:13" ht="84">
      <c r="A731" s="3">
        <v>725</v>
      </c>
      <c r="B731" s="109" t="s">
        <v>2383</v>
      </c>
      <c r="C731" s="109" t="s">
        <v>4894</v>
      </c>
      <c r="D731" s="109" t="s">
        <v>4624</v>
      </c>
      <c r="E731" s="109" t="s">
        <v>4625</v>
      </c>
      <c r="F731" s="109" t="s">
        <v>5699</v>
      </c>
      <c r="G731" s="109" t="s">
        <v>4626</v>
      </c>
      <c r="H731" s="109" t="s">
        <v>4627</v>
      </c>
      <c r="I731" s="109" t="s">
        <v>4628</v>
      </c>
      <c r="J731" s="109" t="s">
        <v>4629</v>
      </c>
      <c r="K731" s="109" t="s">
        <v>2888</v>
      </c>
      <c r="L731" s="110">
        <v>42361</v>
      </c>
      <c r="M731" s="110">
        <v>42671</v>
      </c>
    </row>
    <row r="732" spans="1:13" ht="36">
      <c r="A732" s="3">
        <v>726</v>
      </c>
      <c r="B732" s="3" t="s">
        <v>2383</v>
      </c>
      <c r="C732" s="3" t="s">
        <v>3101</v>
      </c>
      <c r="D732" s="6" t="s">
        <v>3100</v>
      </c>
      <c r="E732" s="6" t="s">
        <v>3099</v>
      </c>
      <c r="F732" s="3" t="s">
        <v>5700</v>
      </c>
      <c r="G732" s="3" t="s">
        <v>3098</v>
      </c>
      <c r="H732" s="101" t="s">
        <v>3096</v>
      </c>
      <c r="I732" s="4" t="s">
        <v>3097</v>
      </c>
      <c r="J732" s="4" t="s">
        <v>3096</v>
      </c>
      <c r="K732" s="3" t="s">
        <v>2891</v>
      </c>
      <c r="L732" s="110">
        <v>42054</v>
      </c>
      <c r="M732" s="110">
        <v>42593</v>
      </c>
    </row>
    <row r="733" spans="1:13" ht="36">
      <c r="A733" s="3">
        <v>727</v>
      </c>
      <c r="B733" s="10" t="s">
        <v>2383</v>
      </c>
      <c r="C733" s="10" t="s">
        <v>3127</v>
      </c>
      <c r="D733" s="5" t="s">
        <v>3126</v>
      </c>
      <c r="E733" s="11" t="s">
        <v>3125</v>
      </c>
      <c r="F733" s="3" t="s">
        <v>5701</v>
      </c>
      <c r="G733" s="3" t="s">
        <v>3124</v>
      </c>
      <c r="H733" s="101" t="s">
        <v>3122</v>
      </c>
      <c r="I733" s="4" t="s">
        <v>3123</v>
      </c>
      <c r="J733" s="4" t="s">
        <v>3122</v>
      </c>
      <c r="K733" s="3" t="s">
        <v>2885</v>
      </c>
      <c r="L733" s="110">
        <v>41675</v>
      </c>
      <c r="M733" s="110">
        <v>42618</v>
      </c>
    </row>
    <row r="734" spans="1:13" ht="48">
      <c r="A734" s="3">
        <v>728</v>
      </c>
      <c r="B734" s="3" t="s">
        <v>2383</v>
      </c>
      <c r="C734" s="3" t="s">
        <v>3095</v>
      </c>
      <c r="D734" s="6" t="s">
        <v>3094</v>
      </c>
      <c r="E734" s="11" t="s">
        <v>3093</v>
      </c>
      <c r="F734" s="3" t="s">
        <v>5702</v>
      </c>
      <c r="G734" s="3" t="s">
        <v>3092</v>
      </c>
      <c r="H734" s="101" t="s">
        <v>3090</v>
      </c>
      <c r="I734" s="4" t="s">
        <v>3091</v>
      </c>
      <c r="J734" s="4" t="s">
        <v>3090</v>
      </c>
      <c r="K734" s="3" t="s">
        <v>2884</v>
      </c>
      <c r="L734" s="110">
        <v>42037</v>
      </c>
      <c r="M734" s="110">
        <v>42607</v>
      </c>
    </row>
    <row r="735" spans="1:13" ht="72">
      <c r="A735" s="3">
        <v>729</v>
      </c>
      <c r="B735" s="7" t="s">
        <v>2383</v>
      </c>
      <c r="C735" s="95" t="s">
        <v>2704</v>
      </c>
      <c r="D735" s="7" t="s">
        <v>2282</v>
      </c>
      <c r="E735" s="7" t="s">
        <v>2283</v>
      </c>
      <c r="F735" s="3" t="s">
        <v>5703</v>
      </c>
      <c r="G735" s="3" t="s">
        <v>2284</v>
      </c>
      <c r="H735" s="4" t="s">
        <v>2285</v>
      </c>
      <c r="I735" s="4" t="s">
        <v>2924</v>
      </c>
      <c r="J735" s="4" t="s">
        <v>2286</v>
      </c>
      <c r="K735" s="4" t="s">
        <v>2891</v>
      </c>
      <c r="L735" s="110">
        <v>40826</v>
      </c>
      <c r="M735" s="110">
        <v>42580</v>
      </c>
    </row>
    <row r="736" spans="1:13" ht="48">
      <c r="A736" s="3">
        <v>730</v>
      </c>
      <c r="B736" s="3" t="s">
        <v>2383</v>
      </c>
      <c r="C736" s="3" t="s">
        <v>3080</v>
      </c>
      <c r="D736" s="6" t="s">
        <v>3079</v>
      </c>
      <c r="E736" s="32" t="s">
        <v>3078</v>
      </c>
      <c r="F736" s="3" t="s">
        <v>5704</v>
      </c>
      <c r="G736" s="3" t="s">
        <v>3077</v>
      </c>
      <c r="H736" s="101" t="s">
        <v>3076</v>
      </c>
      <c r="I736" s="4" t="s">
        <v>3075</v>
      </c>
      <c r="J736" s="4" t="s">
        <v>3074</v>
      </c>
      <c r="K736" s="3" t="s">
        <v>2884</v>
      </c>
      <c r="L736" s="110">
        <v>42096</v>
      </c>
      <c r="M736" s="110">
        <v>42604</v>
      </c>
    </row>
    <row r="737" spans="1:13" ht="48">
      <c r="A737" s="3">
        <v>731</v>
      </c>
      <c r="B737" s="3" t="s">
        <v>2383</v>
      </c>
      <c r="C737" s="3" t="s">
        <v>3115</v>
      </c>
      <c r="D737" s="6" t="s">
        <v>3114</v>
      </c>
      <c r="E737" s="6" t="s">
        <v>3113</v>
      </c>
      <c r="F737" s="3" t="s">
        <v>5705</v>
      </c>
      <c r="G737" s="3" t="s">
        <v>3112</v>
      </c>
      <c r="H737" s="101" t="s">
        <v>3110</v>
      </c>
      <c r="I737" s="4" t="s">
        <v>3111</v>
      </c>
      <c r="J737" s="4" t="s">
        <v>3110</v>
      </c>
      <c r="K737" s="3" t="s">
        <v>2896</v>
      </c>
      <c r="L737" s="110">
        <v>42012</v>
      </c>
      <c r="M737" s="110">
        <v>42590</v>
      </c>
    </row>
    <row r="738" spans="1:13" ht="48">
      <c r="A738" s="3">
        <v>732</v>
      </c>
      <c r="B738" s="3" t="s">
        <v>2383</v>
      </c>
      <c r="C738" s="3" t="s">
        <v>2708</v>
      </c>
      <c r="D738" s="3" t="s">
        <v>450</v>
      </c>
      <c r="E738" s="32" t="s">
        <v>451</v>
      </c>
      <c r="F738" s="3" t="s">
        <v>5706</v>
      </c>
      <c r="G738" s="3" t="s">
        <v>1802</v>
      </c>
      <c r="H738" s="4" t="s">
        <v>1803</v>
      </c>
      <c r="I738" s="4" t="s">
        <v>1804</v>
      </c>
      <c r="J738" s="4" t="s">
        <v>1803</v>
      </c>
      <c r="K738" s="4" t="s">
        <v>2884</v>
      </c>
      <c r="L738" s="110">
        <v>42054</v>
      </c>
      <c r="M738" s="110">
        <v>42487</v>
      </c>
    </row>
    <row r="739" spans="1:13" ht="36">
      <c r="A739" s="3">
        <v>733</v>
      </c>
      <c r="B739" s="10" t="s">
        <v>2383</v>
      </c>
      <c r="C739" s="10" t="s">
        <v>3065</v>
      </c>
      <c r="D739" s="5" t="s">
        <v>3064</v>
      </c>
      <c r="E739" s="11" t="s">
        <v>3063</v>
      </c>
      <c r="F739" s="3" t="s">
        <v>5707</v>
      </c>
      <c r="G739" s="3" t="s">
        <v>3062</v>
      </c>
      <c r="H739" s="101" t="s">
        <v>3061</v>
      </c>
      <c r="I739" s="4" t="s">
        <v>3060</v>
      </c>
      <c r="J739" s="4" t="s">
        <v>3059</v>
      </c>
      <c r="K739" s="3" t="s">
        <v>2885</v>
      </c>
      <c r="L739" s="110">
        <v>41460</v>
      </c>
      <c r="M739" s="110">
        <v>42643</v>
      </c>
    </row>
    <row r="740" spans="1:13" ht="36">
      <c r="A740" s="3">
        <v>734</v>
      </c>
      <c r="B740" s="11" t="s">
        <v>2383</v>
      </c>
      <c r="C740" s="11" t="s">
        <v>2703</v>
      </c>
      <c r="D740" s="5" t="s">
        <v>2276</v>
      </c>
      <c r="E740" s="94" t="s">
        <v>2277</v>
      </c>
      <c r="F740" s="3" t="s">
        <v>5708</v>
      </c>
      <c r="G740" s="3" t="s">
        <v>2278</v>
      </c>
      <c r="H740" s="4" t="s">
        <v>2279</v>
      </c>
      <c r="I740" s="4" t="s">
        <v>2280</v>
      </c>
      <c r="J740" s="4" t="s">
        <v>2281</v>
      </c>
      <c r="K740" s="4" t="s">
        <v>2885</v>
      </c>
      <c r="L740" s="110">
        <v>41565</v>
      </c>
      <c r="M740" s="110">
        <v>42579</v>
      </c>
    </row>
    <row r="741" spans="1:13" ht="36">
      <c r="A741" s="3">
        <v>735</v>
      </c>
      <c r="B741" s="3" t="s">
        <v>2383</v>
      </c>
      <c r="C741" s="3" t="s">
        <v>2705</v>
      </c>
      <c r="D741" s="6" t="s">
        <v>2287</v>
      </c>
      <c r="E741" s="11" t="s">
        <v>2288</v>
      </c>
      <c r="F741" s="3" t="s">
        <v>5709</v>
      </c>
      <c r="G741" s="3" t="s">
        <v>2289</v>
      </c>
      <c r="H741" s="4" t="s">
        <v>2290</v>
      </c>
      <c r="I741" s="4" t="s">
        <v>2291</v>
      </c>
      <c r="J741" s="4" t="s">
        <v>2292</v>
      </c>
      <c r="K741" s="4" t="s">
        <v>2891</v>
      </c>
      <c r="L741" s="110">
        <v>42068</v>
      </c>
      <c r="M741" s="110">
        <v>42561</v>
      </c>
    </row>
    <row r="742" spans="1:13" ht="36">
      <c r="A742" s="3">
        <v>736</v>
      </c>
      <c r="B742" s="10" t="s">
        <v>2383</v>
      </c>
      <c r="C742" s="10" t="s">
        <v>2713</v>
      </c>
      <c r="D742" s="5" t="s">
        <v>668</v>
      </c>
      <c r="E742" s="11" t="s">
        <v>669</v>
      </c>
      <c r="F742" s="3" t="s">
        <v>5710</v>
      </c>
      <c r="G742" s="3" t="s">
        <v>1822</v>
      </c>
      <c r="H742" s="4" t="s">
        <v>1823</v>
      </c>
      <c r="I742" s="4" t="s">
        <v>1824</v>
      </c>
      <c r="J742" s="4" t="s">
        <v>1823</v>
      </c>
      <c r="K742" s="4" t="s">
        <v>2885</v>
      </c>
      <c r="L742" s="110">
        <v>41591</v>
      </c>
      <c r="M742" s="110">
        <v>42495</v>
      </c>
    </row>
    <row r="743" spans="1:13" ht="36">
      <c r="A743" s="3">
        <v>737</v>
      </c>
      <c r="B743" s="3" t="s">
        <v>2383</v>
      </c>
      <c r="C743" s="3" t="s">
        <v>2707</v>
      </c>
      <c r="D743" s="3" t="s">
        <v>448</v>
      </c>
      <c r="E743" s="11" t="s">
        <v>449</v>
      </c>
      <c r="F743" s="3" t="s">
        <v>5711</v>
      </c>
      <c r="G743" s="3" t="s">
        <v>1799</v>
      </c>
      <c r="H743" s="4" t="s">
        <v>1800</v>
      </c>
      <c r="I743" s="4" t="s">
        <v>1801</v>
      </c>
      <c r="J743" s="4" t="s">
        <v>1800</v>
      </c>
      <c r="K743" s="4" t="s">
        <v>2885</v>
      </c>
      <c r="L743" s="110">
        <v>42076</v>
      </c>
      <c r="M743" s="110">
        <v>42478</v>
      </c>
    </row>
    <row r="744" spans="1:13" ht="48">
      <c r="A744" s="3">
        <v>738</v>
      </c>
      <c r="B744" s="3" t="s">
        <v>2383</v>
      </c>
      <c r="C744" s="3" t="s">
        <v>2712</v>
      </c>
      <c r="D744" s="6" t="s">
        <v>533</v>
      </c>
      <c r="E744" s="11" t="s">
        <v>534</v>
      </c>
      <c r="F744" s="3" t="s">
        <v>5712</v>
      </c>
      <c r="G744" s="3" t="s">
        <v>1817</v>
      </c>
      <c r="H744" s="4" t="s">
        <v>1818</v>
      </c>
      <c r="I744" s="4" t="s">
        <v>2925</v>
      </c>
      <c r="J744" s="4" t="s">
        <v>1819</v>
      </c>
      <c r="K744" s="4" t="s">
        <v>2884</v>
      </c>
      <c r="L744" s="110">
        <v>42081</v>
      </c>
      <c r="M744" s="110">
        <v>42405</v>
      </c>
    </row>
    <row r="745" spans="1:13" ht="36">
      <c r="A745" s="3">
        <v>739</v>
      </c>
      <c r="B745" s="109" t="s">
        <v>2383</v>
      </c>
      <c r="C745" s="109" t="s">
        <v>4895</v>
      </c>
      <c r="D745" s="109" t="s">
        <v>4630</v>
      </c>
      <c r="E745" s="109" t="s">
        <v>4631</v>
      </c>
      <c r="F745" s="109" t="s">
        <v>5713</v>
      </c>
      <c r="G745" s="109" t="s">
        <v>4632</v>
      </c>
      <c r="H745" s="109" t="s">
        <v>4633</v>
      </c>
      <c r="I745" s="109" t="s">
        <v>4634</v>
      </c>
      <c r="J745" s="109" t="s">
        <v>4633</v>
      </c>
      <c r="K745" s="109" t="s">
        <v>2884</v>
      </c>
      <c r="L745" s="110">
        <v>42040</v>
      </c>
      <c r="M745" s="110">
        <v>42695</v>
      </c>
    </row>
    <row r="746" spans="1:13" ht="60">
      <c r="A746" s="3">
        <v>740</v>
      </c>
      <c r="B746" s="109" t="s">
        <v>2383</v>
      </c>
      <c r="C746" s="109" t="s">
        <v>4896</v>
      </c>
      <c r="D746" s="109" t="s">
        <v>4635</v>
      </c>
      <c r="E746" s="109" t="s">
        <v>4636</v>
      </c>
      <c r="F746" s="109" t="s">
        <v>5714</v>
      </c>
      <c r="G746" s="109" t="s">
        <v>4637</v>
      </c>
      <c r="H746" s="109" t="s">
        <v>4638</v>
      </c>
      <c r="I746" s="109" t="s">
        <v>4639</v>
      </c>
      <c r="J746" s="109" t="s">
        <v>4638</v>
      </c>
      <c r="K746" s="109" t="s">
        <v>2885</v>
      </c>
      <c r="L746" s="110">
        <v>42079</v>
      </c>
      <c r="M746" s="110">
        <v>42695</v>
      </c>
    </row>
    <row r="747" spans="1:13" ht="48">
      <c r="A747" s="3">
        <v>741</v>
      </c>
      <c r="B747" s="10" t="s">
        <v>2383</v>
      </c>
      <c r="C747" s="10" t="s">
        <v>3083</v>
      </c>
      <c r="D747" s="5" t="s">
        <v>3082</v>
      </c>
      <c r="E747" s="11" t="s">
        <v>3081</v>
      </c>
      <c r="F747" s="3" t="s">
        <v>5715</v>
      </c>
      <c r="G747" s="3"/>
      <c r="H747" s="101"/>
      <c r="I747" s="4"/>
      <c r="J747" s="4"/>
      <c r="K747" s="3" t="s">
        <v>2884</v>
      </c>
      <c r="L747" s="110">
        <v>41988</v>
      </c>
      <c r="M747" s="110">
        <v>42614</v>
      </c>
    </row>
    <row r="748" spans="1:13" ht="48">
      <c r="A748" s="3">
        <v>742</v>
      </c>
      <c r="B748" s="10" t="s">
        <v>2383</v>
      </c>
      <c r="C748" s="10" t="s">
        <v>3058</v>
      </c>
      <c r="D748" s="5" t="s">
        <v>3057</v>
      </c>
      <c r="E748" s="11" t="s">
        <v>3056</v>
      </c>
      <c r="F748" s="3" t="s">
        <v>5716</v>
      </c>
      <c r="G748" s="3"/>
      <c r="H748" s="101"/>
      <c r="I748" s="4"/>
      <c r="J748" s="4"/>
      <c r="K748" s="3" t="s">
        <v>2884</v>
      </c>
      <c r="L748" s="110">
        <v>41572</v>
      </c>
      <c r="M748" s="110">
        <v>42608</v>
      </c>
    </row>
    <row r="749" spans="1:13" ht="48">
      <c r="A749" s="3">
        <v>743</v>
      </c>
      <c r="B749" s="3" t="s">
        <v>2383</v>
      </c>
      <c r="C749" s="3" t="s">
        <v>3055</v>
      </c>
      <c r="D749" s="6" t="s">
        <v>3054</v>
      </c>
      <c r="E749" s="32" t="s">
        <v>3053</v>
      </c>
      <c r="F749" s="3" t="s">
        <v>5043</v>
      </c>
      <c r="G749" s="3" t="s">
        <v>3052</v>
      </c>
      <c r="H749" s="101" t="s">
        <v>3050</v>
      </c>
      <c r="I749" s="4" t="s">
        <v>3051</v>
      </c>
      <c r="J749" s="4" t="s">
        <v>3050</v>
      </c>
      <c r="K749" s="3" t="s">
        <v>2891</v>
      </c>
      <c r="L749" s="110">
        <v>42401</v>
      </c>
      <c r="M749" s="110">
        <v>42620</v>
      </c>
    </row>
    <row r="750" spans="1:13" ht="48">
      <c r="A750" s="3">
        <v>744</v>
      </c>
      <c r="B750" s="10" t="s">
        <v>2383</v>
      </c>
      <c r="C750" s="3" t="s">
        <v>2854</v>
      </c>
      <c r="D750" s="5" t="s">
        <v>365</v>
      </c>
      <c r="E750" s="11" t="s">
        <v>366</v>
      </c>
      <c r="F750" s="3" t="s">
        <v>5717</v>
      </c>
      <c r="G750" s="3"/>
      <c r="H750" s="101"/>
      <c r="I750" s="4"/>
      <c r="J750" s="4"/>
      <c r="K750" s="4" t="s">
        <v>2884</v>
      </c>
      <c r="L750" s="110">
        <v>42013</v>
      </c>
      <c r="M750" s="110">
        <v>42431</v>
      </c>
    </row>
    <row r="751" spans="1:13" ht="144">
      <c r="A751" s="3">
        <v>745</v>
      </c>
      <c r="B751" s="10" t="s">
        <v>2383</v>
      </c>
      <c r="C751" s="10" t="s">
        <v>537</v>
      </c>
      <c r="D751" s="11" t="s">
        <v>538</v>
      </c>
      <c r="E751" s="11" t="s">
        <v>539</v>
      </c>
      <c r="F751" s="3" t="s">
        <v>5312</v>
      </c>
      <c r="G751" s="3" t="s">
        <v>1820</v>
      </c>
      <c r="H751" s="4" t="s">
        <v>1821</v>
      </c>
      <c r="I751" s="4" t="s">
        <v>2926</v>
      </c>
      <c r="J751" s="4" t="s">
        <v>1025</v>
      </c>
      <c r="K751" s="4" t="s">
        <v>2885</v>
      </c>
      <c r="L751" s="110">
        <v>41473</v>
      </c>
      <c r="M751" s="110">
        <v>42489</v>
      </c>
    </row>
    <row r="752" spans="1:13" ht="48">
      <c r="A752" s="3">
        <v>746</v>
      </c>
      <c r="B752" s="10" t="s">
        <v>2383</v>
      </c>
      <c r="C752" s="10" t="s">
        <v>2855</v>
      </c>
      <c r="D752" s="5" t="s">
        <v>535</v>
      </c>
      <c r="E752" s="11" t="s">
        <v>536</v>
      </c>
      <c r="F752" s="3" t="s">
        <v>5718</v>
      </c>
      <c r="G752" s="3"/>
      <c r="H752" s="101"/>
      <c r="I752" s="4"/>
      <c r="J752" s="4"/>
      <c r="K752" s="4" t="s">
        <v>2884</v>
      </c>
      <c r="L752" s="110">
        <v>41807</v>
      </c>
      <c r="M752" s="110">
        <v>42489</v>
      </c>
    </row>
    <row r="753" spans="1:13" ht="48">
      <c r="A753" s="3">
        <v>747</v>
      </c>
      <c r="B753" s="10" t="s">
        <v>2383</v>
      </c>
      <c r="C753" s="10" t="s">
        <v>2710</v>
      </c>
      <c r="D753" s="5" t="s">
        <v>6</v>
      </c>
      <c r="E753" s="11" t="s">
        <v>7</v>
      </c>
      <c r="F753" s="3" t="s">
        <v>5313</v>
      </c>
      <c r="G753" s="3" t="s">
        <v>1809</v>
      </c>
      <c r="H753" s="4" t="s">
        <v>1810</v>
      </c>
      <c r="I753" s="4" t="s">
        <v>1811</v>
      </c>
      <c r="J753" s="4" t="s">
        <v>1812</v>
      </c>
      <c r="K753" s="4" t="s">
        <v>2884</v>
      </c>
      <c r="L753" s="110">
        <v>42040</v>
      </c>
      <c r="M753" s="110">
        <v>42394</v>
      </c>
    </row>
    <row r="754" spans="1:13" ht="36">
      <c r="A754" s="3">
        <v>748</v>
      </c>
      <c r="B754" s="109" t="s">
        <v>2383</v>
      </c>
      <c r="C754" s="109" t="s">
        <v>4897</v>
      </c>
      <c r="D754" s="109" t="s">
        <v>4640</v>
      </c>
      <c r="E754" s="109" t="s">
        <v>4641</v>
      </c>
      <c r="F754" s="109" t="s">
        <v>5314</v>
      </c>
      <c r="G754" s="109" t="s">
        <v>4642</v>
      </c>
      <c r="H754" s="109" t="s">
        <v>4643</v>
      </c>
      <c r="I754" s="109" t="s">
        <v>4644</v>
      </c>
      <c r="J754" s="109" t="s">
        <v>4643</v>
      </c>
      <c r="K754" s="109" t="s">
        <v>2885</v>
      </c>
      <c r="L754" s="110">
        <v>42429</v>
      </c>
      <c r="M754" s="110">
        <v>42688</v>
      </c>
    </row>
    <row r="755" spans="1:13" ht="48">
      <c r="A755" s="3">
        <v>749</v>
      </c>
      <c r="B755" s="7" t="s">
        <v>2383</v>
      </c>
      <c r="C755" s="95" t="s">
        <v>3139</v>
      </c>
      <c r="D755" s="5" t="s">
        <v>3138</v>
      </c>
      <c r="E755" s="5" t="s">
        <v>3137</v>
      </c>
      <c r="F755" s="3" t="s">
        <v>5719</v>
      </c>
      <c r="G755" s="3" t="s">
        <v>3136</v>
      </c>
      <c r="H755" s="101" t="s">
        <v>3135</v>
      </c>
      <c r="I755" s="4" t="s">
        <v>4645</v>
      </c>
      <c r="J755" s="4" t="s">
        <v>3134</v>
      </c>
      <c r="K755" s="3" t="s">
        <v>2905</v>
      </c>
      <c r="L755" s="110">
        <v>41257</v>
      </c>
      <c r="M755" s="110">
        <v>42639</v>
      </c>
    </row>
    <row r="756" spans="1:13" ht="48">
      <c r="A756" s="3">
        <v>750</v>
      </c>
      <c r="B756" s="3" t="s">
        <v>2383</v>
      </c>
      <c r="C756" s="3" t="s">
        <v>3089</v>
      </c>
      <c r="D756" s="6" t="s">
        <v>3088</v>
      </c>
      <c r="E756" s="32" t="s">
        <v>3087</v>
      </c>
      <c r="F756" s="3" t="s">
        <v>5044</v>
      </c>
      <c r="G756" s="3" t="s">
        <v>3086</v>
      </c>
      <c r="H756" s="101" t="s">
        <v>3084</v>
      </c>
      <c r="I756" s="4" t="s">
        <v>3085</v>
      </c>
      <c r="J756" s="4" t="s">
        <v>3084</v>
      </c>
      <c r="K756" s="3" t="s">
        <v>2885</v>
      </c>
      <c r="L756" s="110">
        <v>42014</v>
      </c>
      <c r="M756" s="110">
        <v>42618</v>
      </c>
    </row>
    <row r="757" spans="1:13" ht="48">
      <c r="A757" s="3">
        <v>751</v>
      </c>
      <c r="B757" s="3" t="s">
        <v>2386</v>
      </c>
      <c r="C757" s="11" t="s">
        <v>2736</v>
      </c>
      <c r="D757" s="4" t="s">
        <v>2326</v>
      </c>
      <c r="E757" s="4" t="s">
        <v>2327</v>
      </c>
      <c r="F757" s="3" t="s">
        <v>5326</v>
      </c>
      <c r="G757" s="3" t="s">
        <v>2328</v>
      </c>
      <c r="H757" s="4" t="s">
        <v>2329</v>
      </c>
      <c r="I757" s="4" t="s">
        <v>2330</v>
      </c>
      <c r="J757" s="4" t="s">
        <v>2329</v>
      </c>
      <c r="K757" s="4" t="s">
        <v>2885</v>
      </c>
      <c r="L757" s="110">
        <v>41961</v>
      </c>
      <c r="M757" s="110">
        <v>42569</v>
      </c>
    </row>
    <row r="758" spans="1:13" ht="60">
      <c r="A758" s="3">
        <v>752</v>
      </c>
      <c r="B758" s="3" t="s">
        <v>2386</v>
      </c>
      <c r="C758" s="79" t="s">
        <v>2756</v>
      </c>
      <c r="D758" s="80" t="s">
        <v>735</v>
      </c>
      <c r="E758" s="99" t="s">
        <v>736</v>
      </c>
      <c r="F758" s="3" t="s">
        <v>5049</v>
      </c>
      <c r="G758" s="3" t="s">
        <v>1934</v>
      </c>
      <c r="H758" s="4" t="s">
        <v>1935</v>
      </c>
      <c r="I758" s="4" t="s">
        <v>1936</v>
      </c>
      <c r="J758" s="4" t="s">
        <v>1935</v>
      </c>
      <c r="K758" s="4" t="s">
        <v>2881</v>
      </c>
      <c r="L758" s="110">
        <v>40903</v>
      </c>
      <c r="M758" s="110">
        <v>42543</v>
      </c>
    </row>
    <row r="759" spans="1:13" ht="72">
      <c r="A759" s="3">
        <v>753</v>
      </c>
      <c r="B759" s="109" t="s">
        <v>2386</v>
      </c>
      <c r="C759" s="109" t="s">
        <v>4908</v>
      </c>
      <c r="D759" s="109" t="s">
        <v>4704</v>
      </c>
      <c r="E759" s="109" t="s">
        <v>4705</v>
      </c>
      <c r="F759" s="109" t="s">
        <v>5744</v>
      </c>
      <c r="G759" s="109" t="s">
        <v>4706</v>
      </c>
      <c r="H759" s="109" t="s">
        <v>4707</v>
      </c>
      <c r="I759" s="109" t="s">
        <v>4708</v>
      </c>
      <c r="J759" s="109" t="s">
        <v>4707</v>
      </c>
      <c r="K759" s="109" t="s">
        <v>2881</v>
      </c>
      <c r="L759" s="110">
        <v>42506</v>
      </c>
      <c r="M759" s="110">
        <v>42653</v>
      </c>
    </row>
    <row r="760" spans="1:13" ht="72">
      <c r="A760" s="3">
        <v>754</v>
      </c>
      <c r="B760" s="109" t="s">
        <v>2386</v>
      </c>
      <c r="C760" s="109" t="s">
        <v>4909</v>
      </c>
      <c r="D760" s="109" t="s">
        <v>4709</v>
      </c>
      <c r="E760" s="109" t="s">
        <v>4710</v>
      </c>
      <c r="F760" s="109" t="s">
        <v>5745</v>
      </c>
      <c r="G760" s="109" t="s">
        <v>4711</v>
      </c>
      <c r="H760" s="109" t="s">
        <v>4712</v>
      </c>
      <c r="I760" s="109" t="s">
        <v>4713</v>
      </c>
      <c r="J760" s="109" t="s">
        <v>4712</v>
      </c>
      <c r="K760" s="109" t="s">
        <v>2884</v>
      </c>
      <c r="L760" s="110">
        <v>42517</v>
      </c>
      <c r="M760" s="110">
        <v>42649</v>
      </c>
    </row>
    <row r="761" spans="1:13" ht="60">
      <c r="A761" s="3">
        <v>755</v>
      </c>
      <c r="B761" s="109" t="s">
        <v>2386</v>
      </c>
      <c r="C761" s="109" t="s">
        <v>4910</v>
      </c>
      <c r="D761" s="109" t="s">
        <v>4714</v>
      </c>
      <c r="E761" s="109" t="s">
        <v>4715</v>
      </c>
      <c r="F761" s="109" t="s">
        <v>5050</v>
      </c>
      <c r="G761" s="109" t="s">
        <v>4716</v>
      </c>
      <c r="H761" s="109" t="s">
        <v>4717</v>
      </c>
      <c r="I761" s="109" t="s">
        <v>4718</v>
      </c>
      <c r="J761" s="109" t="s">
        <v>4717</v>
      </c>
      <c r="K761" s="109" t="s">
        <v>2885</v>
      </c>
      <c r="L761" s="110">
        <v>42193</v>
      </c>
      <c r="M761" s="110">
        <v>42671</v>
      </c>
    </row>
    <row r="762" spans="1:13" ht="48">
      <c r="A762" s="3">
        <v>756</v>
      </c>
      <c r="B762" s="7" t="s">
        <v>2386</v>
      </c>
      <c r="C762" s="3" t="s">
        <v>2752</v>
      </c>
      <c r="D762" s="4" t="s">
        <v>388</v>
      </c>
      <c r="E762" s="4" t="s">
        <v>389</v>
      </c>
      <c r="F762" s="3" t="s">
        <v>5327</v>
      </c>
      <c r="G762" s="3" t="s">
        <v>1920</v>
      </c>
      <c r="H762" s="4" t="s">
        <v>1921</v>
      </c>
      <c r="I762" s="4" t="s">
        <v>1922</v>
      </c>
      <c r="J762" s="4" t="s">
        <v>1923</v>
      </c>
      <c r="K762" s="4" t="s">
        <v>2885</v>
      </c>
      <c r="L762" s="110">
        <v>42073</v>
      </c>
      <c r="M762" s="110">
        <v>42453</v>
      </c>
    </row>
    <row r="763" spans="1:13" ht="60">
      <c r="A763" s="3">
        <v>757</v>
      </c>
      <c r="B763" s="3" t="s">
        <v>2386</v>
      </c>
      <c r="C763" s="32" t="s">
        <v>2777</v>
      </c>
      <c r="D763" s="80" t="s">
        <v>771</v>
      </c>
      <c r="E763" s="80" t="s">
        <v>772</v>
      </c>
      <c r="F763" s="3" t="s">
        <v>5051</v>
      </c>
      <c r="G763" s="3" t="s">
        <v>2002</v>
      </c>
      <c r="H763" s="4" t="s">
        <v>2003</v>
      </c>
      <c r="I763" s="4" t="s">
        <v>2004</v>
      </c>
      <c r="J763" s="4" t="s">
        <v>2003</v>
      </c>
      <c r="K763" s="4" t="s">
        <v>2894</v>
      </c>
      <c r="L763" s="110">
        <v>42306</v>
      </c>
      <c r="M763" s="110">
        <v>42536</v>
      </c>
    </row>
    <row r="764" spans="1:13" ht="72">
      <c r="A764" s="3">
        <v>758</v>
      </c>
      <c r="B764" s="7" t="s">
        <v>2386</v>
      </c>
      <c r="C764" s="32" t="s">
        <v>2769</v>
      </c>
      <c r="D764" s="80" t="s">
        <v>521</v>
      </c>
      <c r="E764" s="80" t="s">
        <v>522</v>
      </c>
      <c r="F764" s="3" t="s">
        <v>5746</v>
      </c>
      <c r="G764" s="3" t="s">
        <v>1971</v>
      </c>
      <c r="H764" s="4" t="s">
        <v>1972</v>
      </c>
      <c r="I764" s="4" t="s">
        <v>1973</v>
      </c>
      <c r="J764" s="4" t="s">
        <v>1972</v>
      </c>
      <c r="K764" s="4" t="s">
        <v>2884</v>
      </c>
      <c r="L764" s="110">
        <v>42328</v>
      </c>
      <c r="M764" s="110">
        <v>42486</v>
      </c>
    </row>
    <row r="765" spans="1:13" ht="60">
      <c r="A765" s="3">
        <v>759</v>
      </c>
      <c r="B765" s="3" t="s">
        <v>2386</v>
      </c>
      <c r="C765" s="11" t="s">
        <v>3020</v>
      </c>
      <c r="D765" s="80" t="s">
        <v>3019</v>
      </c>
      <c r="E765" s="4" t="s">
        <v>3018</v>
      </c>
      <c r="F765" s="3" t="s">
        <v>5052</v>
      </c>
      <c r="G765" s="3" t="s">
        <v>3017</v>
      </c>
      <c r="H765" s="101" t="s">
        <v>3015</v>
      </c>
      <c r="I765" s="4" t="s">
        <v>3016</v>
      </c>
      <c r="J765" s="4" t="s">
        <v>3015</v>
      </c>
      <c r="K765" s="3" t="s">
        <v>2895</v>
      </c>
      <c r="L765" s="110">
        <v>41961</v>
      </c>
      <c r="M765" s="110">
        <v>42607</v>
      </c>
    </row>
    <row r="766" spans="1:13" ht="72">
      <c r="A766" s="3">
        <v>760</v>
      </c>
      <c r="B766" s="3" t="s">
        <v>2386</v>
      </c>
      <c r="C766" s="67" t="s">
        <v>2775</v>
      </c>
      <c r="D766" s="80" t="s">
        <v>767</v>
      </c>
      <c r="E766" s="4" t="s">
        <v>768</v>
      </c>
      <c r="F766" s="3" t="s">
        <v>5747</v>
      </c>
      <c r="G766" s="3" t="s">
        <v>1996</v>
      </c>
      <c r="H766" s="4" t="s">
        <v>1997</v>
      </c>
      <c r="I766" s="4" t="s">
        <v>1998</v>
      </c>
      <c r="J766" s="4" t="s">
        <v>1997</v>
      </c>
      <c r="K766" s="4" t="s">
        <v>2885</v>
      </c>
      <c r="L766" s="110">
        <v>41563</v>
      </c>
      <c r="M766" s="110">
        <v>42537</v>
      </c>
    </row>
    <row r="767" spans="1:13" ht="72">
      <c r="A767" s="3">
        <v>761</v>
      </c>
      <c r="B767" s="3" t="s">
        <v>2386</v>
      </c>
      <c r="C767" s="92" t="s">
        <v>2933</v>
      </c>
      <c r="D767" s="80" t="s">
        <v>2932</v>
      </c>
      <c r="E767" s="80" t="s">
        <v>2931</v>
      </c>
      <c r="F767" s="3" t="s">
        <v>5748</v>
      </c>
      <c r="G767" s="3" t="s">
        <v>2930</v>
      </c>
      <c r="H767" s="101" t="s">
        <v>2929</v>
      </c>
      <c r="I767" s="4" t="s">
        <v>4719</v>
      </c>
      <c r="J767" s="4" t="s">
        <v>2928</v>
      </c>
      <c r="K767" s="3" t="s">
        <v>2881</v>
      </c>
      <c r="L767" s="110">
        <v>42422</v>
      </c>
      <c r="M767" s="110">
        <v>42583</v>
      </c>
    </row>
    <row r="768" spans="1:13" ht="72">
      <c r="A768" s="3">
        <v>762</v>
      </c>
      <c r="B768" s="7" t="s">
        <v>2386</v>
      </c>
      <c r="C768" s="95" t="s">
        <v>2749</v>
      </c>
      <c r="D768" s="4" t="s">
        <v>380</v>
      </c>
      <c r="E768" s="4" t="s">
        <v>381</v>
      </c>
      <c r="F768" s="3" t="s">
        <v>5053</v>
      </c>
      <c r="G768" s="3" t="s">
        <v>1909</v>
      </c>
      <c r="H768" s="4" t="s">
        <v>1910</v>
      </c>
      <c r="I768" s="4" t="s">
        <v>1911</v>
      </c>
      <c r="J768" s="4" t="s">
        <v>1912</v>
      </c>
      <c r="K768" s="4" t="s">
        <v>2884</v>
      </c>
      <c r="L768" s="110">
        <v>41817</v>
      </c>
      <c r="M768" s="110">
        <v>42458</v>
      </c>
    </row>
    <row r="769" spans="1:13" ht="60">
      <c r="A769" s="3">
        <v>763</v>
      </c>
      <c r="B769" s="7" t="s">
        <v>2386</v>
      </c>
      <c r="C769" s="67" t="s">
        <v>2746</v>
      </c>
      <c r="D769" s="4" t="s">
        <v>162</v>
      </c>
      <c r="E769" s="80" t="s">
        <v>163</v>
      </c>
      <c r="F769" s="3" t="s">
        <v>5054</v>
      </c>
      <c r="G769" s="3" t="s">
        <v>1900</v>
      </c>
      <c r="H769" s="4" t="s">
        <v>1901</v>
      </c>
      <c r="I769" s="4" t="s">
        <v>1902</v>
      </c>
      <c r="J769" s="4" t="s">
        <v>1901</v>
      </c>
      <c r="K769" s="4" t="s">
        <v>2885</v>
      </c>
      <c r="L769" s="110">
        <v>41478</v>
      </c>
      <c r="M769" s="110">
        <v>42418</v>
      </c>
    </row>
    <row r="770" spans="1:13" ht="60">
      <c r="A770" s="3">
        <v>764</v>
      </c>
      <c r="B770" s="3" t="s">
        <v>2386</v>
      </c>
      <c r="C770" s="32" t="s">
        <v>2958</v>
      </c>
      <c r="D770" s="6" t="s">
        <v>2957</v>
      </c>
      <c r="E770" s="80" t="s">
        <v>2956</v>
      </c>
      <c r="F770" s="3" t="s">
        <v>5055</v>
      </c>
      <c r="G770" s="3" t="s">
        <v>2955</v>
      </c>
      <c r="H770" s="101" t="s">
        <v>2953</v>
      </c>
      <c r="I770" s="4" t="s">
        <v>2954</v>
      </c>
      <c r="J770" s="4" t="s">
        <v>2953</v>
      </c>
      <c r="K770" s="3" t="s">
        <v>2884</v>
      </c>
      <c r="L770" s="110">
        <v>42461</v>
      </c>
      <c r="M770" s="110">
        <v>42643</v>
      </c>
    </row>
    <row r="771" spans="1:13" ht="60">
      <c r="A771" s="3">
        <v>765</v>
      </c>
      <c r="B771" s="7" t="s">
        <v>2386</v>
      </c>
      <c r="C771" s="67" t="s">
        <v>2765</v>
      </c>
      <c r="D771" s="80" t="s">
        <v>390</v>
      </c>
      <c r="E771" s="80" t="s">
        <v>391</v>
      </c>
      <c r="F771" s="3" t="s">
        <v>5749</v>
      </c>
      <c r="G771" s="3" t="s">
        <v>1962</v>
      </c>
      <c r="H771" s="4" t="s">
        <v>1963</v>
      </c>
      <c r="I771" s="4" t="s">
        <v>1964</v>
      </c>
      <c r="J771" s="4" t="s">
        <v>1963</v>
      </c>
      <c r="K771" s="4" t="s">
        <v>2885</v>
      </c>
      <c r="L771" s="110">
        <v>41520</v>
      </c>
      <c r="M771" s="110">
        <v>42457</v>
      </c>
    </row>
    <row r="772" spans="1:13" ht="60">
      <c r="A772" s="3">
        <v>766</v>
      </c>
      <c r="B772" s="3" t="s">
        <v>2386</v>
      </c>
      <c r="C772" s="10" t="s">
        <v>2939</v>
      </c>
      <c r="D772" s="11" t="s">
        <v>2938</v>
      </c>
      <c r="E772" s="80" t="s">
        <v>2937</v>
      </c>
      <c r="F772" s="3" t="s">
        <v>5056</v>
      </c>
      <c r="G772" s="3" t="s">
        <v>2936</v>
      </c>
      <c r="H772" s="101" t="s">
        <v>2934</v>
      </c>
      <c r="I772" s="4" t="s">
        <v>2935</v>
      </c>
      <c r="J772" s="4" t="s">
        <v>2934</v>
      </c>
      <c r="K772" s="3" t="s">
        <v>2881</v>
      </c>
      <c r="L772" s="110">
        <v>42415</v>
      </c>
      <c r="M772" s="110">
        <v>42628</v>
      </c>
    </row>
    <row r="773" spans="1:13" ht="72">
      <c r="A773" s="3">
        <v>767</v>
      </c>
      <c r="B773" s="7" t="s">
        <v>2386</v>
      </c>
      <c r="C773" s="67" t="s">
        <v>2751</v>
      </c>
      <c r="D773" s="4" t="s">
        <v>386</v>
      </c>
      <c r="E773" s="4" t="s">
        <v>387</v>
      </c>
      <c r="F773" s="3" t="s">
        <v>5750</v>
      </c>
      <c r="G773" s="3" t="s">
        <v>1916</v>
      </c>
      <c r="H773" s="4" t="s">
        <v>1917</v>
      </c>
      <c r="I773" s="4" t="s">
        <v>1918</v>
      </c>
      <c r="J773" s="4" t="s">
        <v>1919</v>
      </c>
      <c r="K773" s="4" t="s">
        <v>2894</v>
      </c>
      <c r="L773" s="110">
        <v>41652</v>
      </c>
      <c r="M773" s="110">
        <v>42453</v>
      </c>
    </row>
    <row r="774" spans="1:13" ht="60">
      <c r="A774" s="3">
        <v>768</v>
      </c>
      <c r="B774" s="7" t="s">
        <v>2386</v>
      </c>
      <c r="C774" s="79" t="s">
        <v>2743</v>
      </c>
      <c r="D774" s="80" t="s">
        <v>10</v>
      </c>
      <c r="E774" s="80" t="s">
        <v>11</v>
      </c>
      <c r="F774" s="3" t="s">
        <v>5057</v>
      </c>
      <c r="G774" s="3" t="s">
        <v>1891</v>
      </c>
      <c r="H774" s="4" t="s">
        <v>1892</v>
      </c>
      <c r="I774" s="4" t="s">
        <v>1893</v>
      </c>
      <c r="J774" s="4" t="s">
        <v>1894</v>
      </c>
      <c r="K774" s="4" t="s">
        <v>2884</v>
      </c>
      <c r="L774" s="110">
        <v>41171</v>
      </c>
      <c r="M774" s="110">
        <v>42368</v>
      </c>
    </row>
    <row r="775" spans="1:13" ht="48">
      <c r="A775" s="3">
        <v>769</v>
      </c>
      <c r="B775" s="3" t="s">
        <v>2386</v>
      </c>
      <c r="C775" s="32" t="s">
        <v>2952</v>
      </c>
      <c r="D775" s="80" t="s">
        <v>2951</v>
      </c>
      <c r="E775" s="80" t="s">
        <v>2950</v>
      </c>
      <c r="F775" s="3" t="s">
        <v>5058</v>
      </c>
      <c r="G775" s="3" t="s">
        <v>2949</v>
      </c>
      <c r="H775" s="101" t="s">
        <v>2947</v>
      </c>
      <c r="I775" s="4" t="s">
        <v>2948</v>
      </c>
      <c r="J775" s="4" t="s">
        <v>2947</v>
      </c>
      <c r="K775" s="3" t="s">
        <v>2881</v>
      </c>
      <c r="L775" s="110">
        <v>42226</v>
      </c>
      <c r="M775" s="110">
        <v>42640</v>
      </c>
    </row>
    <row r="776" spans="1:13" ht="60">
      <c r="A776" s="3">
        <v>770</v>
      </c>
      <c r="B776" s="7" t="s">
        <v>2386</v>
      </c>
      <c r="C776" s="79" t="s">
        <v>2772</v>
      </c>
      <c r="D776" s="80" t="s">
        <v>531</v>
      </c>
      <c r="E776" s="80" t="s">
        <v>532</v>
      </c>
      <c r="F776" s="3" t="s">
        <v>5328</v>
      </c>
      <c r="G776" s="3" t="s">
        <v>1986</v>
      </c>
      <c r="H776" s="4" t="s">
        <v>1987</v>
      </c>
      <c r="I776" s="4" t="s">
        <v>1988</v>
      </c>
      <c r="J776" s="4" t="s">
        <v>1987</v>
      </c>
      <c r="K776" s="4" t="s">
        <v>2885</v>
      </c>
      <c r="L776" s="110">
        <v>41080</v>
      </c>
      <c r="M776" s="110">
        <v>42475</v>
      </c>
    </row>
    <row r="777" spans="1:13" ht="48">
      <c r="A777" s="3">
        <v>771</v>
      </c>
      <c r="B777" s="7" t="s">
        <v>2386</v>
      </c>
      <c r="C777" s="67" t="s">
        <v>2742</v>
      </c>
      <c r="D777" s="4" t="s">
        <v>8</v>
      </c>
      <c r="E777" s="4" t="s">
        <v>9</v>
      </c>
      <c r="F777" s="3" t="s">
        <v>5329</v>
      </c>
      <c r="G777" s="3" t="s">
        <v>1888</v>
      </c>
      <c r="H777" s="4" t="s">
        <v>1889</v>
      </c>
      <c r="I777" s="4" t="s">
        <v>1890</v>
      </c>
      <c r="J777" s="4" t="s">
        <v>1889</v>
      </c>
      <c r="K777" s="4" t="s">
        <v>2885</v>
      </c>
      <c r="L777" s="110">
        <v>41691</v>
      </c>
      <c r="M777" s="110">
        <v>42396</v>
      </c>
    </row>
    <row r="778" spans="1:13" ht="60">
      <c r="A778" s="3">
        <v>772</v>
      </c>
      <c r="B778" s="7" t="s">
        <v>2386</v>
      </c>
      <c r="C778" s="3" t="s">
        <v>2750</v>
      </c>
      <c r="D778" s="80" t="s">
        <v>384</v>
      </c>
      <c r="E778" s="137" t="s">
        <v>385</v>
      </c>
      <c r="F778" s="3" t="s">
        <v>5330</v>
      </c>
      <c r="G778" s="3" t="s">
        <v>1913</v>
      </c>
      <c r="H778" s="4" t="s">
        <v>1914</v>
      </c>
      <c r="I778" s="4" t="s">
        <v>1915</v>
      </c>
      <c r="J778" s="4" t="s">
        <v>1914</v>
      </c>
      <c r="K778" s="4" t="s">
        <v>2885</v>
      </c>
      <c r="L778" s="110">
        <v>42032</v>
      </c>
      <c r="M778" s="110">
        <v>42445</v>
      </c>
    </row>
    <row r="779" spans="1:13" ht="60">
      <c r="A779" s="3">
        <v>773</v>
      </c>
      <c r="B779" s="109" t="s">
        <v>2386</v>
      </c>
      <c r="C779" s="109" t="s">
        <v>4911</v>
      </c>
      <c r="D779" s="109" t="s">
        <v>4720</v>
      </c>
      <c r="E779" s="109" t="s">
        <v>4721</v>
      </c>
      <c r="F779" s="109" t="s">
        <v>5751</v>
      </c>
      <c r="G779" s="109" t="s">
        <v>4722</v>
      </c>
      <c r="H779" s="109" t="s">
        <v>4723</v>
      </c>
      <c r="I779" s="109" t="s">
        <v>4724</v>
      </c>
      <c r="J779" s="109" t="s">
        <v>4723</v>
      </c>
      <c r="K779" s="109" t="s">
        <v>2885</v>
      </c>
      <c r="L779" s="110">
        <v>42363</v>
      </c>
      <c r="M779" s="110">
        <v>42670</v>
      </c>
    </row>
    <row r="780" spans="1:13" ht="60">
      <c r="A780" s="3">
        <v>774</v>
      </c>
      <c r="B780" s="3" t="s">
        <v>2386</v>
      </c>
      <c r="C780" s="3" t="s">
        <v>3014</v>
      </c>
      <c r="D780" s="80" t="s">
        <v>3013</v>
      </c>
      <c r="E780" s="80" t="s">
        <v>3012</v>
      </c>
      <c r="F780" s="3" t="s">
        <v>5752</v>
      </c>
      <c r="G780" s="3" t="s">
        <v>3011</v>
      </c>
      <c r="H780" s="101" t="s">
        <v>3010</v>
      </c>
      <c r="I780" s="4"/>
      <c r="J780" s="4"/>
      <c r="K780" s="3" t="s">
        <v>2895</v>
      </c>
      <c r="L780" s="110">
        <v>42361</v>
      </c>
      <c r="M780" s="110">
        <v>42598</v>
      </c>
    </row>
    <row r="781" spans="1:13" ht="60">
      <c r="A781" s="3">
        <v>775</v>
      </c>
      <c r="B781" s="3" t="s">
        <v>2386</v>
      </c>
      <c r="C781" s="32" t="s">
        <v>2977</v>
      </c>
      <c r="D781" s="80" t="s">
        <v>2976</v>
      </c>
      <c r="E781" s="80" t="s">
        <v>2975</v>
      </c>
      <c r="F781" s="3" t="s">
        <v>5331</v>
      </c>
      <c r="G781" s="3" t="s">
        <v>2974</v>
      </c>
      <c r="H781" s="101" t="s">
        <v>2972</v>
      </c>
      <c r="I781" s="4" t="s">
        <v>2973</v>
      </c>
      <c r="J781" s="4" t="s">
        <v>2972</v>
      </c>
      <c r="K781" s="3" t="s">
        <v>2884</v>
      </c>
      <c r="L781" s="110">
        <v>42368</v>
      </c>
      <c r="M781" s="110">
        <v>42632</v>
      </c>
    </row>
    <row r="782" spans="1:13" ht="48">
      <c r="A782" s="3">
        <v>776</v>
      </c>
      <c r="B782" s="3" t="s">
        <v>2386</v>
      </c>
      <c r="C782" s="4" t="s">
        <v>3003</v>
      </c>
      <c r="D782" s="4" t="s">
        <v>3002</v>
      </c>
      <c r="E782" s="80" t="s">
        <v>3001</v>
      </c>
      <c r="F782" s="3" t="s">
        <v>5332</v>
      </c>
      <c r="G782" s="3" t="s">
        <v>3000</v>
      </c>
      <c r="H782" s="101" t="s">
        <v>2998</v>
      </c>
      <c r="I782" s="4" t="s">
        <v>2999</v>
      </c>
      <c r="J782" s="4" t="s">
        <v>2998</v>
      </c>
      <c r="K782" s="3" t="s">
        <v>2895</v>
      </c>
      <c r="L782" s="110">
        <v>42408</v>
      </c>
      <c r="M782" s="110">
        <v>42613</v>
      </c>
    </row>
    <row r="783" spans="1:13" ht="84">
      <c r="A783" s="3">
        <v>777</v>
      </c>
      <c r="B783" s="3" t="s">
        <v>2386</v>
      </c>
      <c r="C783" s="67" t="s">
        <v>2737</v>
      </c>
      <c r="D783" s="80" t="s">
        <v>2331</v>
      </c>
      <c r="E783" s="80" t="s">
        <v>2332</v>
      </c>
      <c r="F783" s="3" t="s">
        <v>5333</v>
      </c>
      <c r="G783" s="3" t="s">
        <v>2333</v>
      </c>
      <c r="H783" s="4" t="s">
        <v>2334</v>
      </c>
      <c r="I783" s="4" t="s">
        <v>2335</v>
      </c>
      <c r="J783" s="4" t="s">
        <v>2336</v>
      </c>
      <c r="K783" s="4" t="s">
        <v>2885</v>
      </c>
      <c r="L783" s="110">
        <v>41572</v>
      </c>
      <c r="M783" s="110">
        <v>42571</v>
      </c>
    </row>
    <row r="784" spans="1:13" ht="60">
      <c r="A784" s="3">
        <v>778</v>
      </c>
      <c r="B784" s="109" t="s">
        <v>2386</v>
      </c>
      <c r="C784" s="109" t="s">
        <v>4912</v>
      </c>
      <c r="D784" s="109" t="s">
        <v>4725</v>
      </c>
      <c r="E784" s="109" t="s">
        <v>4726</v>
      </c>
      <c r="F784" s="109" t="s">
        <v>5334</v>
      </c>
      <c r="G784" s="109" t="s">
        <v>4727</v>
      </c>
      <c r="H784" s="109" t="s">
        <v>4728</v>
      </c>
      <c r="I784" s="109" t="s">
        <v>4729</v>
      </c>
      <c r="J784" s="109" t="s">
        <v>4730</v>
      </c>
      <c r="K784" s="109" t="s">
        <v>2884</v>
      </c>
      <c r="L784" s="110">
        <v>42415</v>
      </c>
      <c r="M784" s="110">
        <v>42618</v>
      </c>
    </row>
    <row r="785" spans="1:13" ht="60">
      <c r="A785" s="3">
        <v>779</v>
      </c>
      <c r="B785" s="109" t="s">
        <v>2386</v>
      </c>
      <c r="C785" s="109" t="s">
        <v>4913</v>
      </c>
      <c r="D785" s="109" t="s">
        <v>4731</v>
      </c>
      <c r="E785" s="109" t="s">
        <v>4732</v>
      </c>
      <c r="F785" s="109" t="s">
        <v>5753</v>
      </c>
      <c r="G785" s="109" t="s">
        <v>4733</v>
      </c>
      <c r="H785" s="109" t="s">
        <v>4734</v>
      </c>
      <c r="I785" s="109" t="s">
        <v>4735</v>
      </c>
      <c r="J785" s="109" t="s">
        <v>4734</v>
      </c>
      <c r="K785" s="109" t="s">
        <v>2894</v>
      </c>
      <c r="L785" s="110">
        <v>42396</v>
      </c>
      <c r="M785" s="110">
        <v>42647</v>
      </c>
    </row>
    <row r="786" spans="1:13" ht="48">
      <c r="A786" s="3">
        <v>780</v>
      </c>
      <c r="B786" s="3" t="s">
        <v>2386</v>
      </c>
      <c r="C786" s="10" t="s">
        <v>2735</v>
      </c>
      <c r="D786" s="80" t="s">
        <v>2320</v>
      </c>
      <c r="E786" s="80" t="s">
        <v>2321</v>
      </c>
      <c r="F786" s="3" t="s">
        <v>5335</v>
      </c>
      <c r="G786" s="3" t="s">
        <v>2322</v>
      </c>
      <c r="H786" s="4" t="s">
        <v>2323</v>
      </c>
      <c r="I786" s="4" t="s">
        <v>2324</v>
      </c>
      <c r="J786" s="4" t="s">
        <v>2325</v>
      </c>
      <c r="K786" s="4" t="s">
        <v>2885</v>
      </c>
      <c r="L786" s="110">
        <v>42360</v>
      </c>
      <c r="M786" s="110">
        <v>42559</v>
      </c>
    </row>
    <row r="787" spans="1:13" ht="60">
      <c r="A787" s="3">
        <v>781</v>
      </c>
      <c r="B787" s="3" t="s">
        <v>2386</v>
      </c>
      <c r="C787" s="95" t="s">
        <v>2757</v>
      </c>
      <c r="D787" s="4" t="s">
        <v>737</v>
      </c>
      <c r="E787" s="4" t="s">
        <v>738</v>
      </c>
      <c r="F787" s="3" t="s">
        <v>5059</v>
      </c>
      <c r="G787" s="3" t="s">
        <v>1937</v>
      </c>
      <c r="H787" s="4" t="s">
        <v>1938</v>
      </c>
      <c r="I787" s="4" t="s">
        <v>1939</v>
      </c>
      <c r="J787" s="4" t="s">
        <v>1940</v>
      </c>
      <c r="K787" s="4" t="s">
        <v>2888</v>
      </c>
      <c r="L787" s="110">
        <v>41863</v>
      </c>
      <c r="M787" s="110">
        <v>42527</v>
      </c>
    </row>
    <row r="788" spans="1:13" ht="60">
      <c r="A788" s="3">
        <v>782</v>
      </c>
      <c r="B788" s="3" t="s">
        <v>2386</v>
      </c>
      <c r="C788" s="67" t="s">
        <v>2739</v>
      </c>
      <c r="D788" s="80" t="s">
        <v>2343</v>
      </c>
      <c r="E788" s="80" t="s">
        <v>2344</v>
      </c>
      <c r="F788" s="3" t="s">
        <v>5060</v>
      </c>
      <c r="G788" s="3" t="s">
        <v>2345</v>
      </c>
      <c r="H788" s="4" t="s">
        <v>2346</v>
      </c>
      <c r="I788" s="4" t="s">
        <v>2347</v>
      </c>
      <c r="J788" s="4" t="s">
        <v>2346</v>
      </c>
      <c r="K788" s="4" t="s">
        <v>2885</v>
      </c>
      <c r="L788" s="110">
        <v>41425</v>
      </c>
      <c r="M788" s="110">
        <v>42556</v>
      </c>
    </row>
    <row r="789" spans="1:13" ht="48">
      <c r="A789" s="3">
        <v>783</v>
      </c>
      <c r="B789" s="7" t="s">
        <v>2386</v>
      </c>
      <c r="C789" s="3" t="s">
        <v>2753</v>
      </c>
      <c r="D789" s="80" t="s">
        <v>446</v>
      </c>
      <c r="E789" s="80" t="s">
        <v>447</v>
      </c>
      <c r="F789" s="3" t="s">
        <v>5336</v>
      </c>
      <c r="G789" s="3" t="s">
        <v>1924</v>
      </c>
      <c r="H789" s="4" t="s">
        <v>1925</v>
      </c>
      <c r="I789" s="4" t="s">
        <v>1926</v>
      </c>
      <c r="J789" s="4" t="s">
        <v>1925</v>
      </c>
      <c r="K789" s="4" t="s">
        <v>2884</v>
      </c>
      <c r="L789" s="110">
        <v>42321</v>
      </c>
      <c r="M789" s="110">
        <v>42473</v>
      </c>
    </row>
    <row r="790" spans="1:13" ht="60">
      <c r="A790" s="3">
        <v>784</v>
      </c>
      <c r="B790" s="3" t="s">
        <v>2386</v>
      </c>
      <c r="C790" s="138" t="s">
        <v>2971</v>
      </c>
      <c r="D790" s="139" t="s">
        <v>2970</v>
      </c>
      <c r="E790" s="80" t="s">
        <v>2969</v>
      </c>
      <c r="F790" s="3" t="s">
        <v>5754</v>
      </c>
      <c r="G790" s="3" t="s">
        <v>2968</v>
      </c>
      <c r="H790" s="101" t="s">
        <v>2966</v>
      </c>
      <c r="I790" s="4" t="s">
        <v>2967</v>
      </c>
      <c r="J790" s="4" t="s">
        <v>2966</v>
      </c>
      <c r="K790" s="3" t="s">
        <v>2885</v>
      </c>
      <c r="L790" s="110">
        <v>42443</v>
      </c>
      <c r="M790" s="110">
        <v>42605</v>
      </c>
    </row>
    <row r="791" spans="1:13" ht="48">
      <c r="A791" s="3">
        <v>785</v>
      </c>
      <c r="B791" s="7" t="s">
        <v>2386</v>
      </c>
      <c r="C791" s="67" t="s">
        <v>2744</v>
      </c>
      <c r="D791" s="4" t="s">
        <v>12</v>
      </c>
      <c r="E791" s="4" t="s">
        <v>13</v>
      </c>
      <c r="F791" s="3" t="s">
        <v>5337</v>
      </c>
      <c r="G791" s="3" t="s">
        <v>1895</v>
      </c>
      <c r="H791" s="4" t="s">
        <v>1896</v>
      </c>
      <c r="I791" s="4" t="s">
        <v>1897</v>
      </c>
      <c r="J791" s="4" t="s">
        <v>1896</v>
      </c>
      <c r="K791" s="4" t="s">
        <v>2884</v>
      </c>
      <c r="L791" s="110">
        <v>41695</v>
      </c>
      <c r="M791" s="110">
        <v>42349</v>
      </c>
    </row>
    <row r="792" spans="1:13" ht="60">
      <c r="A792" s="3">
        <v>786</v>
      </c>
      <c r="B792" s="3" t="s">
        <v>2386</v>
      </c>
      <c r="C792" s="32" t="s">
        <v>2990</v>
      </c>
      <c r="D792" s="6" t="s">
        <v>2989</v>
      </c>
      <c r="E792" s="4" t="s">
        <v>2988</v>
      </c>
      <c r="F792" s="3" t="s">
        <v>5755</v>
      </c>
      <c r="G792" s="3" t="s">
        <v>2987</v>
      </c>
      <c r="H792" s="101" t="s">
        <v>2986</v>
      </c>
      <c r="I792" s="4" t="s">
        <v>2985</v>
      </c>
      <c r="J792" s="4" t="s">
        <v>2984</v>
      </c>
      <c r="K792" s="3" t="s">
        <v>2885</v>
      </c>
      <c r="L792" s="110">
        <v>42439</v>
      </c>
      <c r="M792" s="110">
        <v>42590</v>
      </c>
    </row>
    <row r="793" spans="1:13" ht="48">
      <c r="A793" s="3">
        <v>787</v>
      </c>
      <c r="B793" s="109" t="s">
        <v>2386</v>
      </c>
      <c r="C793" s="109" t="s">
        <v>4914</v>
      </c>
      <c r="D793" s="109" t="s">
        <v>4736</v>
      </c>
      <c r="E793" s="109" t="s">
        <v>4737</v>
      </c>
      <c r="F793" s="109" t="s">
        <v>5756</v>
      </c>
      <c r="G793" s="109" t="s">
        <v>4738</v>
      </c>
      <c r="H793" s="109" t="s">
        <v>4739</v>
      </c>
      <c r="I793" s="109" t="s">
        <v>4740</v>
      </c>
      <c r="J793" s="109" t="s">
        <v>4739</v>
      </c>
      <c r="K793" s="109" t="s">
        <v>2884</v>
      </c>
      <c r="L793" s="110">
        <v>42478</v>
      </c>
      <c r="M793" s="110">
        <v>42647</v>
      </c>
    </row>
    <row r="794" spans="1:13" ht="60">
      <c r="A794" s="3">
        <v>788</v>
      </c>
      <c r="B794" s="3" t="s">
        <v>2386</v>
      </c>
      <c r="C794" s="140" t="s">
        <v>2997</v>
      </c>
      <c r="D794" s="80" t="s">
        <v>2996</v>
      </c>
      <c r="E794" s="80" t="s">
        <v>2995</v>
      </c>
      <c r="F794" s="3" t="s">
        <v>5338</v>
      </c>
      <c r="G794" s="3" t="s">
        <v>2994</v>
      </c>
      <c r="H794" s="101" t="s">
        <v>2993</v>
      </c>
      <c r="I794" s="4" t="s">
        <v>2992</v>
      </c>
      <c r="J794" s="4" t="s">
        <v>2991</v>
      </c>
      <c r="K794" s="3" t="s">
        <v>2885</v>
      </c>
      <c r="L794" s="110">
        <v>42429</v>
      </c>
      <c r="M794" s="110">
        <v>42590</v>
      </c>
    </row>
    <row r="795" spans="1:13" ht="60">
      <c r="A795" s="3">
        <v>789</v>
      </c>
      <c r="B795" s="3" t="s">
        <v>2386</v>
      </c>
      <c r="C795" s="32" t="s">
        <v>2758</v>
      </c>
      <c r="D795" s="80" t="s">
        <v>739</v>
      </c>
      <c r="E795" s="80" t="s">
        <v>740</v>
      </c>
      <c r="F795" s="3" t="s">
        <v>5757</v>
      </c>
      <c r="G795" s="3" t="s">
        <v>1941</v>
      </c>
      <c r="H795" s="4" t="s">
        <v>1942</v>
      </c>
      <c r="I795" s="4" t="s">
        <v>1943</v>
      </c>
      <c r="J795" s="4" t="s">
        <v>1944</v>
      </c>
      <c r="K795" s="4" t="s">
        <v>2884</v>
      </c>
      <c r="L795" s="110">
        <v>42236</v>
      </c>
      <c r="M795" s="110">
        <v>42536</v>
      </c>
    </row>
    <row r="796" spans="1:13" ht="48">
      <c r="A796" s="3">
        <v>790</v>
      </c>
      <c r="B796" s="3" t="s">
        <v>2386</v>
      </c>
      <c r="C796" s="32" t="s">
        <v>2965</v>
      </c>
      <c r="D796" s="4" t="s">
        <v>2964</v>
      </c>
      <c r="E796" s="4" t="s">
        <v>2963</v>
      </c>
      <c r="F796" s="3" t="s">
        <v>5339</v>
      </c>
      <c r="G796" s="3" t="s">
        <v>2962</v>
      </c>
      <c r="H796" s="101" t="s">
        <v>2961</v>
      </c>
      <c r="I796" s="4" t="s">
        <v>2960</v>
      </c>
      <c r="J796" s="4" t="s">
        <v>2959</v>
      </c>
      <c r="K796" s="3" t="s">
        <v>2884</v>
      </c>
      <c r="L796" s="110">
        <v>42314</v>
      </c>
      <c r="M796" s="110">
        <v>42590</v>
      </c>
    </row>
    <row r="797" spans="1:13" ht="60">
      <c r="A797" s="3">
        <v>791</v>
      </c>
      <c r="B797" s="7" t="s">
        <v>2386</v>
      </c>
      <c r="C797" s="32" t="s">
        <v>2745</v>
      </c>
      <c r="D797" s="4" t="s">
        <v>14</v>
      </c>
      <c r="E797" s="141" t="s">
        <v>15</v>
      </c>
      <c r="F797" s="3" t="s">
        <v>5758</v>
      </c>
      <c r="G797" s="3" t="s">
        <v>1898</v>
      </c>
      <c r="H797" s="4" t="s">
        <v>1899</v>
      </c>
      <c r="I797" s="4"/>
      <c r="J797" s="4"/>
      <c r="K797" s="4" t="s">
        <v>2884</v>
      </c>
      <c r="L797" s="110">
        <v>42080</v>
      </c>
      <c r="M797" s="110">
        <v>42374</v>
      </c>
    </row>
    <row r="798" spans="1:13" ht="60">
      <c r="A798" s="3">
        <v>792</v>
      </c>
      <c r="B798" s="109" t="s">
        <v>2386</v>
      </c>
      <c r="C798" s="109" t="s">
        <v>4915</v>
      </c>
      <c r="D798" s="109" t="s">
        <v>4741</v>
      </c>
      <c r="E798" s="109" t="s">
        <v>4742</v>
      </c>
      <c r="F798" s="109" t="s">
        <v>5751</v>
      </c>
      <c r="G798" s="109" t="s">
        <v>4743</v>
      </c>
      <c r="H798" s="109" t="s">
        <v>4744</v>
      </c>
      <c r="I798" s="109" t="s">
        <v>4745</v>
      </c>
      <c r="J798" s="109" t="s">
        <v>4744</v>
      </c>
      <c r="K798" s="109" t="s">
        <v>2885</v>
      </c>
      <c r="L798" s="110">
        <v>42458</v>
      </c>
      <c r="M798" s="110">
        <v>42663</v>
      </c>
    </row>
    <row r="799" spans="1:13" ht="60">
      <c r="A799" s="3">
        <v>793</v>
      </c>
      <c r="B799" s="109" t="s">
        <v>2386</v>
      </c>
      <c r="C799" s="109" t="s">
        <v>4916</v>
      </c>
      <c r="D799" s="109" t="s">
        <v>4746</v>
      </c>
      <c r="E799" s="109" t="s">
        <v>4747</v>
      </c>
      <c r="F799" s="109" t="s">
        <v>5340</v>
      </c>
      <c r="G799" s="109" t="s">
        <v>4748</v>
      </c>
      <c r="H799" s="109" t="s">
        <v>4749</v>
      </c>
      <c r="I799" s="109" t="s">
        <v>4750</v>
      </c>
      <c r="J799" s="109" t="s">
        <v>4749</v>
      </c>
      <c r="K799" s="109" t="s">
        <v>2895</v>
      </c>
      <c r="L799" s="110">
        <v>42445</v>
      </c>
      <c r="M799" s="110">
        <v>42656</v>
      </c>
    </row>
    <row r="800" spans="1:13" ht="60">
      <c r="A800" s="3">
        <v>794</v>
      </c>
      <c r="B800" s="109" t="s">
        <v>2386</v>
      </c>
      <c r="C800" s="109" t="s">
        <v>4917</v>
      </c>
      <c r="D800" s="109" t="s">
        <v>4751</v>
      </c>
      <c r="E800" s="109" t="s">
        <v>4752</v>
      </c>
      <c r="F800" s="109" t="s">
        <v>5759</v>
      </c>
      <c r="G800" s="109" t="s">
        <v>4753</v>
      </c>
      <c r="H800" s="109" t="s">
        <v>4754</v>
      </c>
      <c r="I800" s="109" t="s">
        <v>4755</v>
      </c>
      <c r="J800" s="109" t="s">
        <v>4754</v>
      </c>
      <c r="K800" s="109" t="s">
        <v>2889</v>
      </c>
      <c r="L800" s="110">
        <v>42381</v>
      </c>
      <c r="M800" s="110">
        <v>42667</v>
      </c>
    </row>
    <row r="801" spans="1:13" ht="72">
      <c r="A801" s="3">
        <v>795</v>
      </c>
      <c r="B801" s="7" t="s">
        <v>2386</v>
      </c>
      <c r="C801" s="3" t="s">
        <v>2748</v>
      </c>
      <c r="D801" s="4" t="s">
        <v>166</v>
      </c>
      <c r="E801" s="4" t="s">
        <v>167</v>
      </c>
      <c r="F801" s="3" t="s">
        <v>5760</v>
      </c>
      <c r="G801" s="3" t="s">
        <v>1906</v>
      </c>
      <c r="H801" s="4" t="s">
        <v>1907</v>
      </c>
      <c r="I801" s="4" t="s">
        <v>1908</v>
      </c>
      <c r="J801" s="4" t="s">
        <v>1907</v>
      </c>
      <c r="K801" s="4" t="s">
        <v>2884</v>
      </c>
      <c r="L801" s="110">
        <v>42002</v>
      </c>
      <c r="M801" s="110">
        <v>42367</v>
      </c>
    </row>
    <row r="802" spans="1:13" ht="48">
      <c r="A802" s="3">
        <v>796</v>
      </c>
      <c r="B802" s="7" t="s">
        <v>2386</v>
      </c>
      <c r="C802" s="67" t="s">
        <v>2774</v>
      </c>
      <c r="D802" s="80" t="s">
        <v>680</v>
      </c>
      <c r="E802" s="80" t="s">
        <v>681</v>
      </c>
      <c r="F802" s="3" t="s">
        <v>5761</v>
      </c>
      <c r="G802" s="3" t="s">
        <v>1992</v>
      </c>
      <c r="H802" s="4" t="s">
        <v>1993</v>
      </c>
      <c r="I802" s="4" t="s">
        <v>1994</v>
      </c>
      <c r="J802" s="4" t="s">
        <v>1995</v>
      </c>
      <c r="K802" s="4" t="s">
        <v>2885</v>
      </c>
      <c r="L802" s="110">
        <v>41564</v>
      </c>
      <c r="M802" s="110">
        <v>42515</v>
      </c>
    </row>
    <row r="803" spans="1:13" ht="48">
      <c r="A803" s="3">
        <v>797</v>
      </c>
      <c r="B803" s="7" t="s">
        <v>2386</v>
      </c>
      <c r="C803" s="32" t="s">
        <v>2755</v>
      </c>
      <c r="D803" s="80" t="s">
        <v>566</v>
      </c>
      <c r="E803" s="80" t="s">
        <v>567</v>
      </c>
      <c r="F803" s="3" t="s">
        <v>5762</v>
      </c>
      <c r="G803" s="3" t="s">
        <v>1931</v>
      </c>
      <c r="H803" s="4" t="s">
        <v>1932</v>
      </c>
      <c r="I803" s="4" t="s">
        <v>1933</v>
      </c>
      <c r="J803" s="4" t="s">
        <v>1932</v>
      </c>
      <c r="K803" s="4" t="s">
        <v>2884</v>
      </c>
      <c r="L803" s="110">
        <v>42254</v>
      </c>
      <c r="M803" s="110">
        <v>42508</v>
      </c>
    </row>
    <row r="804" spans="1:13" ht="60">
      <c r="A804" s="3">
        <v>798</v>
      </c>
      <c r="B804" s="3" t="s">
        <v>2386</v>
      </c>
      <c r="C804" s="3" t="s">
        <v>2759</v>
      </c>
      <c r="D804" s="4" t="s">
        <v>741</v>
      </c>
      <c r="E804" s="80" t="s">
        <v>742</v>
      </c>
      <c r="F804" s="3" t="s">
        <v>5763</v>
      </c>
      <c r="G804" s="3" t="s">
        <v>1945</v>
      </c>
      <c r="H804" s="4" t="s">
        <v>1946</v>
      </c>
      <c r="I804" s="4" t="s">
        <v>1947</v>
      </c>
      <c r="J804" s="4" t="s">
        <v>1946</v>
      </c>
      <c r="K804" s="4" t="s">
        <v>2894</v>
      </c>
      <c r="L804" s="110">
        <v>42482</v>
      </c>
      <c r="M804" s="110">
        <v>42536</v>
      </c>
    </row>
    <row r="805" spans="1:13" ht="48">
      <c r="A805" s="3">
        <v>799</v>
      </c>
      <c r="B805" s="3" t="s">
        <v>2386</v>
      </c>
      <c r="C805" s="32" t="s">
        <v>2983</v>
      </c>
      <c r="D805" s="80" t="s">
        <v>2982</v>
      </c>
      <c r="E805" s="80" t="s">
        <v>2981</v>
      </c>
      <c r="F805" s="3" t="s">
        <v>5341</v>
      </c>
      <c r="G805" s="3" t="s">
        <v>2980</v>
      </c>
      <c r="H805" s="101" t="s">
        <v>2978</v>
      </c>
      <c r="I805" s="4" t="s">
        <v>2979</v>
      </c>
      <c r="J805" s="4" t="s">
        <v>2978</v>
      </c>
      <c r="K805" s="3" t="s">
        <v>2884</v>
      </c>
      <c r="L805" s="110">
        <v>42229</v>
      </c>
      <c r="M805" s="110">
        <v>42597</v>
      </c>
    </row>
    <row r="806" spans="1:13" ht="48">
      <c r="A806" s="3">
        <v>800</v>
      </c>
      <c r="B806" s="109" t="s">
        <v>2386</v>
      </c>
      <c r="C806" s="109" t="s">
        <v>4918</v>
      </c>
      <c r="D806" s="109" t="s">
        <v>4756</v>
      </c>
      <c r="E806" s="109" t="s">
        <v>4757</v>
      </c>
      <c r="F806" s="109" t="s">
        <v>5342</v>
      </c>
      <c r="G806" s="109" t="s">
        <v>4758</v>
      </c>
      <c r="H806" s="109" t="s">
        <v>4759</v>
      </c>
      <c r="I806" s="109" t="s">
        <v>4760</v>
      </c>
      <c r="J806" s="109" t="s">
        <v>4759</v>
      </c>
      <c r="K806" s="109" t="s">
        <v>2882</v>
      </c>
      <c r="L806" s="110">
        <v>41726</v>
      </c>
      <c r="M806" s="110">
        <v>42688</v>
      </c>
    </row>
    <row r="807" spans="1:13" ht="60">
      <c r="A807" s="3">
        <v>801</v>
      </c>
      <c r="B807" s="7" t="s">
        <v>2386</v>
      </c>
      <c r="C807" s="3" t="s">
        <v>2760</v>
      </c>
      <c r="D807" s="80" t="s">
        <v>110</v>
      </c>
      <c r="E807" s="4" t="s">
        <v>111</v>
      </c>
      <c r="F807" s="3" t="s">
        <v>5764</v>
      </c>
      <c r="G807" s="3" t="s">
        <v>1948</v>
      </c>
      <c r="H807" s="4" t="s">
        <v>1949</v>
      </c>
      <c r="I807" s="4" t="s">
        <v>1950</v>
      </c>
      <c r="J807" s="4" t="s">
        <v>1949</v>
      </c>
      <c r="K807" s="4" t="s">
        <v>2883</v>
      </c>
      <c r="L807" s="110">
        <v>42096</v>
      </c>
      <c r="M807" s="110">
        <v>42367</v>
      </c>
    </row>
    <row r="808" spans="1:13" ht="48">
      <c r="A808" s="3">
        <v>802</v>
      </c>
      <c r="B808" s="7" t="s">
        <v>2386</v>
      </c>
      <c r="C808" s="95" t="s">
        <v>2766</v>
      </c>
      <c r="D808" s="4" t="s">
        <v>392</v>
      </c>
      <c r="E808" s="4" t="s">
        <v>393</v>
      </c>
      <c r="F808" s="3" t="s">
        <v>5343</v>
      </c>
      <c r="G808" s="3" t="s">
        <v>1965</v>
      </c>
      <c r="H808" s="4" t="s">
        <v>1966</v>
      </c>
      <c r="I808" s="4" t="s">
        <v>1967</v>
      </c>
      <c r="J808" s="4" t="s">
        <v>1966</v>
      </c>
      <c r="K808" s="4" t="s">
        <v>2894</v>
      </c>
      <c r="L808" s="110">
        <v>41808</v>
      </c>
      <c r="M808" s="110">
        <v>42459</v>
      </c>
    </row>
    <row r="809" spans="1:13" ht="48">
      <c r="A809" s="3">
        <v>803</v>
      </c>
      <c r="B809" s="7" t="s">
        <v>2386</v>
      </c>
      <c r="C809" s="3" t="s">
        <v>2770</v>
      </c>
      <c r="D809" s="80" t="s">
        <v>523</v>
      </c>
      <c r="E809" s="80" t="s">
        <v>524</v>
      </c>
      <c r="F809" s="3" t="s">
        <v>5344</v>
      </c>
      <c r="G809" s="3" t="s">
        <v>1974</v>
      </c>
      <c r="H809" s="4" t="s">
        <v>1975</v>
      </c>
      <c r="I809" s="4" t="s">
        <v>1976</v>
      </c>
      <c r="J809" s="4" t="s">
        <v>1975</v>
      </c>
      <c r="K809" s="4" t="s">
        <v>2885</v>
      </c>
      <c r="L809" s="110">
        <v>42349</v>
      </c>
      <c r="M809" s="110">
        <v>42465</v>
      </c>
    </row>
    <row r="810" spans="1:13" ht="60">
      <c r="A810" s="3">
        <v>804</v>
      </c>
      <c r="B810" s="7" t="s">
        <v>2386</v>
      </c>
      <c r="C810" s="3" t="s">
        <v>2773</v>
      </c>
      <c r="D810" s="4" t="s">
        <v>678</v>
      </c>
      <c r="E810" s="32" t="s">
        <v>679</v>
      </c>
      <c r="F810" s="3" t="s">
        <v>5765</v>
      </c>
      <c r="G810" s="3" t="s">
        <v>1989</v>
      </c>
      <c r="H810" s="4" t="s">
        <v>1990</v>
      </c>
      <c r="I810" s="4" t="s">
        <v>1991</v>
      </c>
      <c r="J810" s="4" t="s">
        <v>1990</v>
      </c>
      <c r="K810" s="4" t="s">
        <v>2884</v>
      </c>
      <c r="L810" s="110">
        <v>42082</v>
      </c>
      <c r="M810" s="110">
        <v>42460</v>
      </c>
    </row>
    <row r="811" spans="1:13" ht="48">
      <c r="A811" s="3">
        <v>805</v>
      </c>
      <c r="B811" s="3" t="s">
        <v>2386</v>
      </c>
      <c r="C811" s="32" t="s">
        <v>2945</v>
      </c>
      <c r="D811" s="80" t="s">
        <v>2944</v>
      </c>
      <c r="E811" s="80" t="s">
        <v>2943</v>
      </c>
      <c r="F811" s="3" t="s">
        <v>5345</v>
      </c>
      <c r="G811" s="3" t="s">
        <v>2942</v>
      </c>
      <c r="H811" s="101" t="s">
        <v>2940</v>
      </c>
      <c r="I811" s="4" t="s">
        <v>2941</v>
      </c>
      <c r="J811" s="4" t="s">
        <v>2940</v>
      </c>
      <c r="K811" s="3" t="s">
        <v>2884</v>
      </c>
      <c r="L811" s="110">
        <v>42340</v>
      </c>
      <c r="M811" s="110">
        <v>42590</v>
      </c>
    </row>
    <row r="812" spans="1:13" ht="60">
      <c r="A812" s="3">
        <v>806</v>
      </c>
      <c r="B812" s="3" t="s">
        <v>2386</v>
      </c>
      <c r="C812" s="32" t="s">
        <v>2740</v>
      </c>
      <c r="D812" s="80" t="s">
        <v>2348</v>
      </c>
      <c r="E812" s="80" t="s">
        <v>2349</v>
      </c>
      <c r="F812" s="3" t="s">
        <v>5766</v>
      </c>
      <c r="G812" s="3" t="s">
        <v>2350</v>
      </c>
      <c r="H812" s="4" t="s">
        <v>2351</v>
      </c>
      <c r="I812" s="4" t="s">
        <v>2352</v>
      </c>
      <c r="J812" s="4" t="s">
        <v>2351</v>
      </c>
      <c r="K812" s="4" t="s">
        <v>2883</v>
      </c>
      <c r="L812" s="110">
        <v>42362</v>
      </c>
      <c r="M812" s="110">
        <v>42566</v>
      </c>
    </row>
    <row r="813" spans="1:13" ht="48">
      <c r="A813" s="3">
        <v>807</v>
      </c>
      <c r="B813" s="3" t="s">
        <v>2386</v>
      </c>
      <c r="C813" s="3" t="s">
        <v>3009</v>
      </c>
      <c r="D813" s="141" t="s">
        <v>3008</v>
      </c>
      <c r="E813" s="141" t="s">
        <v>3007</v>
      </c>
      <c r="F813" s="3" t="s">
        <v>5346</v>
      </c>
      <c r="G813" s="3" t="s">
        <v>3006</v>
      </c>
      <c r="H813" s="101" t="s">
        <v>3004</v>
      </c>
      <c r="I813" s="4" t="s">
        <v>3005</v>
      </c>
      <c r="J813" s="4" t="s">
        <v>3004</v>
      </c>
      <c r="K813" s="3" t="s">
        <v>2894</v>
      </c>
      <c r="L813" s="110">
        <v>42082</v>
      </c>
      <c r="M813" s="110">
        <v>42573</v>
      </c>
    </row>
    <row r="814" spans="1:13" ht="60">
      <c r="A814" s="3">
        <v>808</v>
      </c>
      <c r="B814" s="7" t="s">
        <v>2386</v>
      </c>
      <c r="C814" s="32" t="s">
        <v>2762</v>
      </c>
      <c r="D814" s="80" t="s">
        <v>294</v>
      </c>
      <c r="E814" s="80" t="s">
        <v>295</v>
      </c>
      <c r="F814" s="3" t="s">
        <v>5767</v>
      </c>
      <c r="G814" s="3" t="s">
        <v>1954</v>
      </c>
      <c r="H814" s="4" t="s">
        <v>1955</v>
      </c>
      <c r="I814" s="4" t="s">
        <v>1956</v>
      </c>
      <c r="J814" s="4" t="s">
        <v>1955</v>
      </c>
      <c r="K814" s="4" t="s">
        <v>2884</v>
      </c>
      <c r="L814" s="110">
        <v>42285</v>
      </c>
      <c r="M814" s="110">
        <v>42408</v>
      </c>
    </row>
    <row r="815" spans="1:13" ht="48">
      <c r="A815" s="3">
        <v>809</v>
      </c>
      <c r="B815" s="7" t="s">
        <v>2386</v>
      </c>
      <c r="C815" s="32" t="s">
        <v>2771</v>
      </c>
      <c r="D815" s="80" t="s">
        <v>527</v>
      </c>
      <c r="E815" s="137" t="s">
        <v>528</v>
      </c>
      <c r="F815" s="3" t="s">
        <v>5768</v>
      </c>
      <c r="G815" s="3" t="s">
        <v>1980</v>
      </c>
      <c r="H815" s="4" t="s">
        <v>1981</v>
      </c>
      <c r="I815" s="4" t="s">
        <v>1982</v>
      </c>
      <c r="J815" s="4" t="s">
        <v>1981</v>
      </c>
      <c r="K815" s="4" t="s">
        <v>2884</v>
      </c>
      <c r="L815" s="110">
        <v>42257</v>
      </c>
      <c r="M815" s="110">
        <v>42479</v>
      </c>
    </row>
    <row r="816" spans="1:13" ht="48">
      <c r="A816" s="3">
        <v>810</v>
      </c>
      <c r="B816" s="3" t="s">
        <v>2386</v>
      </c>
      <c r="C816" s="32" t="s">
        <v>3027</v>
      </c>
      <c r="D816" s="137" t="s">
        <v>3026</v>
      </c>
      <c r="E816" s="6" t="s">
        <v>3025</v>
      </c>
      <c r="F816" s="3" t="s">
        <v>5347</v>
      </c>
      <c r="G816" s="3" t="s">
        <v>3024</v>
      </c>
      <c r="H816" s="101" t="s">
        <v>3023</v>
      </c>
      <c r="I816" s="4" t="s">
        <v>3022</v>
      </c>
      <c r="J816" s="4" t="s">
        <v>3021</v>
      </c>
      <c r="K816" s="3" t="s">
        <v>2882</v>
      </c>
      <c r="L816" s="110">
        <v>42195</v>
      </c>
      <c r="M816" s="110">
        <v>42639</v>
      </c>
    </row>
    <row r="817" spans="1:13" ht="60">
      <c r="A817" s="3">
        <v>811</v>
      </c>
      <c r="B817" s="7" t="s">
        <v>2386</v>
      </c>
      <c r="C817" s="79" t="s">
        <v>2747</v>
      </c>
      <c r="D817" s="80" t="s">
        <v>164</v>
      </c>
      <c r="E817" s="80" t="s">
        <v>165</v>
      </c>
      <c r="F817" s="3" t="s">
        <v>5769</v>
      </c>
      <c r="G817" s="3" t="s">
        <v>1903</v>
      </c>
      <c r="H817" s="4" t="s">
        <v>1904</v>
      </c>
      <c r="I817" s="4" t="s">
        <v>1905</v>
      </c>
      <c r="J817" s="4" t="s">
        <v>1904</v>
      </c>
      <c r="K817" s="4" t="s">
        <v>2884</v>
      </c>
      <c r="L817" s="110">
        <v>41113</v>
      </c>
      <c r="M817" s="110">
        <v>42415</v>
      </c>
    </row>
    <row r="818" spans="1:13" ht="60">
      <c r="A818" s="3">
        <v>812</v>
      </c>
      <c r="B818" s="7" t="s">
        <v>2386</v>
      </c>
      <c r="C818" s="95" t="s">
        <v>2764</v>
      </c>
      <c r="D818" s="4" t="s">
        <v>382</v>
      </c>
      <c r="E818" s="4" t="s">
        <v>383</v>
      </c>
      <c r="F818" s="3" t="s">
        <v>5348</v>
      </c>
      <c r="G818" s="3" t="s">
        <v>1960</v>
      </c>
      <c r="H818" s="4" t="s">
        <v>1961</v>
      </c>
      <c r="I818" s="4"/>
      <c r="J818" s="4"/>
      <c r="K818" s="4" t="s">
        <v>2882</v>
      </c>
      <c r="L818" s="110">
        <v>41803</v>
      </c>
      <c r="M818" s="110">
        <v>42458</v>
      </c>
    </row>
    <row r="819" spans="1:13" ht="60">
      <c r="A819" s="3">
        <v>813</v>
      </c>
      <c r="B819" s="7" t="s">
        <v>2386</v>
      </c>
      <c r="C819" s="79" t="s">
        <v>2880</v>
      </c>
      <c r="D819" s="80" t="s">
        <v>529</v>
      </c>
      <c r="E819" s="80" t="s">
        <v>530</v>
      </c>
      <c r="F819" s="3" t="s">
        <v>5349</v>
      </c>
      <c r="G819" s="3" t="s">
        <v>1983</v>
      </c>
      <c r="H819" s="4">
        <v>582210240625</v>
      </c>
      <c r="I819" s="4" t="s">
        <v>1984</v>
      </c>
      <c r="J819" s="4" t="s">
        <v>1985</v>
      </c>
      <c r="K819" s="4" t="s">
        <v>2884</v>
      </c>
      <c r="L819" s="110">
        <v>41306</v>
      </c>
      <c r="M819" s="110">
        <v>42489</v>
      </c>
    </row>
    <row r="820" spans="1:13" ht="60">
      <c r="A820" s="3">
        <v>814</v>
      </c>
      <c r="B820" s="3" t="s">
        <v>2386</v>
      </c>
      <c r="C820" s="10" t="s">
        <v>2741</v>
      </c>
      <c r="D820" s="80" t="s">
        <v>2353</v>
      </c>
      <c r="E820" s="80" t="s">
        <v>2354</v>
      </c>
      <c r="F820" s="3" t="s">
        <v>5770</v>
      </c>
      <c r="G820" s="3" t="s">
        <v>2355</v>
      </c>
      <c r="H820" s="4" t="s">
        <v>2356</v>
      </c>
      <c r="I820" s="4" t="s">
        <v>2357</v>
      </c>
      <c r="J820" s="4" t="s">
        <v>2356</v>
      </c>
      <c r="K820" s="4" t="s">
        <v>2883</v>
      </c>
      <c r="L820" s="110">
        <v>42366</v>
      </c>
      <c r="M820" s="110">
        <v>42573</v>
      </c>
    </row>
    <row r="821" spans="1:13" ht="60">
      <c r="A821" s="3">
        <v>815</v>
      </c>
      <c r="B821" s="3" t="s">
        <v>2386</v>
      </c>
      <c r="C821" s="67" t="s">
        <v>2738</v>
      </c>
      <c r="D821" s="80" t="s">
        <v>2337</v>
      </c>
      <c r="E821" s="80" t="s">
        <v>2338</v>
      </c>
      <c r="F821" s="3" t="s">
        <v>5350</v>
      </c>
      <c r="G821" s="3" t="s">
        <v>2339</v>
      </c>
      <c r="H821" s="4" t="s">
        <v>2340</v>
      </c>
      <c r="I821" s="4" t="s">
        <v>2341</v>
      </c>
      <c r="J821" s="4" t="s">
        <v>2342</v>
      </c>
      <c r="K821" s="4" t="s">
        <v>2885</v>
      </c>
      <c r="L821" s="110">
        <v>41564</v>
      </c>
      <c r="M821" s="110">
        <v>42569</v>
      </c>
    </row>
    <row r="822" spans="1:13" ht="72">
      <c r="A822" s="3">
        <v>816</v>
      </c>
      <c r="B822" s="7" t="s">
        <v>2386</v>
      </c>
      <c r="C822" s="32" t="s">
        <v>4940</v>
      </c>
      <c r="D822" s="137" t="s">
        <v>525</v>
      </c>
      <c r="E822" s="137" t="s">
        <v>526</v>
      </c>
      <c r="F822" s="3" t="s">
        <v>5351</v>
      </c>
      <c r="G822" s="3" t="s">
        <v>1977</v>
      </c>
      <c r="H822" s="4" t="s">
        <v>1978</v>
      </c>
      <c r="I822" s="4" t="s">
        <v>4761</v>
      </c>
      <c r="J822" s="4" t="s">
        <v>1979</v>
      </c>
      <c r="K822" s="4" t="s">
        <v>2907</v>
      </c>
      <c r="L822" s="110">
        <v>42158</v>
      </c>
      <c r="M822" s="110">
        <v>42473</v>
      </c>
    </row>
    <row r="823" spans="1:13" ht="48">
      <c r="A823" s="3">
        <v>817</v>
      </c>
      <c r="B823" s="7" t="s">
        <v>2386</v>
      </c>
      <c r="C823" s="3" t="s">
        <v>2767</v>
      </c>
      <c r="D823" s="80" t="s">
        <v>394</v>
      </c>
      <c r="E823" s="80" t="s">
        <v>395</v>
      </c>
      <c r="F823" s="3" t="s">
        <v>5352</v>
      </c>
      <c r="G823" s="3" t="s">
        <v>1968</v>
      </c>
      <c r="H823" s="4" t="s">
        <v>1969</v>
      </c>
      <c r="I823" s="4" t="s">
        <v>1970</v>
      </c>
      <c r="J823" s="4" t="s">
        <v>1969</v>
      </c>
      <c r="K823" s="4" t="s">
        <v>2885</v>
      </c>
      <c r="L823" s="110">
        <v>42359</v>
      </c>
      <c r="M823" s="110">
        <v>42460</v>
      </c>
    </row>
    <row r="824" spans="1:13" ht="48">
      <c r="A824" s="3">
        <v>818</v>
      </c>
      <c r="B824" s="7" t="s">
        <v>2386</v>
      </c>
      <c r="C824" s="10" t="s">
        <v>2768</v>
      </c>
      <c r="D824" s="80" t="s">
        <v>396</v>
      </c>
      <c r="E824" s="80" t="s">
        <v>397</v>
      </c>
      <c r="F824" s="3" t="s">
        <v>5352</v>
      </c>
      <c r="G824" s="3" t="s">
        <v>1968</v>
      </c>
      <c r="H824" s="4" t="s">
        <v>1969</v>
      </c>
      <c r="I824" s="4" t="s">
        <v>1970</v>
      </c>
      <c r="J824" s="4" t="s">
        <v>1969</v>
      </c>
      <c r="K824" s="4" t="s">
        <v>2884</v>
      </c>
      <c r="L824" s="110">
        <v>42359</v>
      </c>
      <c r="M824" s="110">
        <v>42460</v>
      </c>
    </row>
    <row r="825" spans="1:13" ht="60">
      <c r="A825" s="3">
        <v>819</v>
      </c>
      <c r="B825" s="3" t="s">
        <v>2386</v>
      </c>
      <c r="C825" s="32" t="s">
        <v>2776</v>
      </c>
      <c r="D825" s="4" t="s">
        <v>769</v>
      </c>
      <c r="E825" s="80" t="s">
        <v>770</v>
      </c>
      <c r="F825" s="3" t="s">
        <v>5771</v>
      </c>
      <c r="G825" s="3" t="s">
        <v>1999</v>
      </c>
      <c r="H825" s="4" t="s">
        <v>2000</v>
      </c>
      <c r="I825" s="4" t="s">
        <v>2001</v>
      </c>
      <c r="J825" s="4" t="s">
        <v>2000</v>
      </c>
      <c r="K825" s="4" t="s">
        <v>2884</v>
      </c>
      <c r="L825" s="110">
        <v>42117</v>
      </c>
      <c r="M825" s="110">
        <v>42545</v>
      </c>
    </row>
    <row r="826" spans="1:13" ht="48">
      <c r="A826" s="3">
        <v>820</v>
      </c>
      <c r="B826" s="7" t="s">
        <v>2386</v>
      </c>
      <c r="C826" s="32" t="s">
        <v>2754</v>
      </c>
      <c r="D826" s="80" t="s">
        <v>564</v>
      </c>
      <c r="E826" s="80" t="s">
        <v>565</v>
      </c>
      <c r="F826" s="3" t="s">
        <v>5353</v>
      </c>
      <c r="G826" s="3" t="s">
        <v>1927</v>
      </c>
      <c r="H826" s="4" t="s">
        <v>1928</v>
      </c>
      <c r="I826" s="4" t="s">
        <v>1929</v>
      </c>
      <c r="J826" s="4" t="s">
        <v>1930</v>
      </c>
      <c r="K826" s="4" t="s">
        <v>2884</v>
      </c>
      <c r="L826" s="110">
        <v>42289</v>
      </c>
      <c r="M826" s="110">
        <v>42471</v>
      </c>
    </row>
    <row r="827" spans="1:13" ht="60">
      <c r="A827" s="3">
        <v>821</v>
      </c>
      <c r="B827" s="109" t="s">
        <v>2386</v>
      </c>
      <c r="C827" s="109" t="s">
        <v>4919</v>
      </c>
      <c r="D827" s="109" t="s">
        <v>4762</v>
      </c>
      <c r="E827" s="109" t="s">
        <v>4763</v>
      </c>
      <c r="F827" s="109" t="s">
        <v>5354</v>
      </c>
      <c r="G827" s="109" t="s">
        <v>4764</v>
      </c>
      <c r="H827" s="109" t="s">
        <v>4765</v>
      </c>
      <c r="I827" s="109" t="s">
        <v>4766</v>
      </c>
      <c r="J827" s="109" t="s">
        <v>4767</v>
      </c>
      <c r="K827" s="109" t="s">
        <v>2883</v>
      </c>
      <c r="L827" s="110">
        <v>41808</v>
      </c>
      <c r="M827" s="110">
        <v>42682</v>
      </c>
    </row>
    <row r="828" spans="1:13" ht="48">
      <c r="A828" s="3">
        <v>822</v>
      </c>
      <c r="B828" s="7" t="s">
        <v>2386</v>
      </c>
      <c r="C828" s="32" t="s">
        <v>2763</v>
      </c>
      <c r="D828" s="137" t="s">
        <v>378</v>
      </c>
      <c r="E828" s="141" t="s">
        <v>379</v>
      </c>
      <c r="F828" s="3" t="s">
        <v>5355</v>
      </c>
      <c r="G828" s="3" t="s">
        <v>1957</v>
      </c>
      <c r="H828" s="4" t="s">
        <v>1958</v>
      </c>
      <c r="I828" s="4" t="s">
        <v>1959</v>
      </c>
      <c r="J828" s="4" t="s">
        <v>1958</v>
      </c>
      <c r="K828" s="4" t="s">
        <v>2883</v>
      </c>
      <c r="L828" s="110">
        <v>42177</v>
      </c>
      <c r="M828" s="110">
        <v>42387</v>
      </c>
    </row>
    <row r="829" spans="1:13" ht="48">
      <c r="A829" s="3">
        <v>823</v>
      </c>
      <c r="B829" s="7" t="s">
        <v>2386</v>
      </c>
      <c r="C829" s="67" t="s">
        <v>2761</v>
      </c>
      <c r="D829" s="80" t="s">
        <v>292</v>
      </c>
      <c r="E829" s="80" t="s">
        <v>293</v>
      </c>
      <c r="F829" s="3" t="s">
        <v>5356</v>
      </c>
      <c r="G829" s="3" t="s">
        <v>1951</v>
      </c>
      <c r="H829" s="4" t="s">
        <v>1952</v>
      </c>
      <c r="I829" s="4" t="s">
        <v>1953</v>
      </c>
      <c r="J829" s="4" t="s">
        <v>1025</v>
      </c>
      <c r="K829" s="4" t="s">
        <v>2884</v>
      </c>
      <c r="L829" s="110">
        <v>41614</v>
      </c>
      <c r="M829" s="110">
        <v>42408</v>
      </c>
    </row>
    <row r="830" spans="1:13" ht="48">
      <c r="A830" s="3">
        <v>824</v>
      </c>
      <c r="B830" s="109" t="s">
        <v>2386</v>
      </c>
      <c r="C830" s="109" t="s">
        <v>4920</v>
      </c>
      <c r="D830" s="109" t="s">
        <v>4768</v>
      </c>
      <c r="E830" s="109" t="s">
        <v>4769</v>
      </c>
      <c r="F830" s="109" t="s">
        <v>5357</v>
      </c>
      <c r="G830" s="109" t="s">
        <v>4770</v>
      </c>
      <c r="H830" s="109" t="s">
        <v>4771</v>
      </c>
      <c r="I830" s="109" t="s">
        <v>4772</v>
      </c>
      <c r="J830" s="109" t="s">
        <v>4771</v>
      </c>
      <c r="K830" s="109" t="s">
        <v>2946</v>
      </c>
      <c r="L830" s="110">
        <v>42488</v>
      </c>
      <c r="M830" s="110">
        <v>42699</v>
      </c>
    </row>
    <row r="831" spans="1:13" ht="45">
      <c r="A831" s="3">
        <v>825</v>
      </c>
      <c r="B831" s="144" t="s">
        <v>2386</v>
      </c>
      <c r="C831" s="144" t="s">
        <v>6446</v>
      </c>
      <c r="D831" s="144" t="s">
        <v>6187</v>
      </c>
      <c r="E831" s="144" t="s">
        <v>6188</v>
      </c>
      <c r="F831" s="144" t="s">
        <v>6447</v>
      </c>
      <c r="G831" s="144" t="s">
        <v>6189</v>
      </c>
      <c r="H831" s="144" t="s">
        <v>6190</v>
      </c>
      <c r="I831" s="144" t="s">
        <v>6191</v>
      </c>
      <c r="J831" s="144" t="s">
        <v>6190</v>
      </c>
      <c r="K831" s="144" t="s">
        <v>2884</v>
      </c>
      <c r="L831" s="110">
        <v>42550</v>
      </c>
      <c r="M831" s="110">
        <v>42734</v>
      </c>
    </row>
    <row r="832" spans="1:13" ht="56.25">
      <c r="A832" s="3">
        <v>826</v>
      </c>
      <c r="B832" s="144" t="s">
        <v>2386</v>
      </c>
      <c r="C832" s="144" t="s">
        <v>6448</v>
      </c>
      <c r="D832" s="144" t="s">
        <v>6192</v>
      </c>
      <c r="E832" s="144" t="s">
        <v>6193</v>
      </c>
      <c r="F832" s="144" t="s">
        <v>6449</v>
      </c>
      <c r="G832" s="144" t="s">
        <v>6194</v>
      </c>
      <c r="H832" s="144" t="s">
        <v>6195</v>
      </c>
      <c r="I832" s="144" t="s">
        <v>6196</v>
      </c>
      <c r="J832" s="144" t="s">
        <v>6195</v>
      </c>
      <c r="K832" s="144" t="s">
        <v>2885</v>
      </c>
      <c r="L832" s="110">
        <v>42527</v>
      </c>
      <c r="M832" s="110">
        <v>42733</v>
      </c>
    </row>
    <row r="833" spans="1:13" ht="45">
      <c r="A833" s="3">
        <v>827</v>
      </c>
      <c r="B833" s="144" t="s">
        <v>2386</v>
      </c>
      <c r="C833" s="144" t="s">
        <v>6450</v>
      </c>
      <c r="D833" s="144" t="s">
        <v>6197</v>
      </c>
      <c r="E833" s="144" t="s">
        <v>6198</v>
      </c>
      <c r="F833" s="144" t="s">
        <v>6451</v>
      </c>
      <c r="G833" s="144" t="s">
        <v>1960</v>
      </c>
      <c r="H833" s="144" t="s">
        <v>1961</v>
      </c>
      <c r="I833" s="144" t="s">
        <v>6199</v>
      </c>
      <c r="J833" s="144" t="s">
        <v>6200</v>
      </c>
      <c r="K833" s="144" t="s">
        <v>2882</v>
      </c>
      <c r="L833" s="110">
        <v>42326</v>
      </c>
      <c r="M833" s="110">
        <v>42732</v>
      </c>
    </row>
    <row r="834" spans="1:13" ht="67.5">
      <c r="A834" s="3">
        <v>828</v>
      </c>
      <c r="B834" s="144" t="s">
        <v>2386</v>
      </c>
      <c r="C834" s="144" t="s">
        <v>6452</v>
      </c>
      <c r="D834" s="144" t="s">
        <v>6201</v>
      </c>
      <c r="E834" s="144" t="s">
        <v>6202</v>
      </c>
      <c r="F834" s="144" t="s">
        <v>6453</v>
      </c>
      <c r="G834" s="144" t="s">
        <v>6203</v>
      </c>
      <c r="H834" s="144" t="s">
        <v>6204</v>
      </c>
      <c r="I834" s="144" t="s">
        <v>6205</v>
      </c>
      <c r="J834" s="144" t="s">
        <v>6206</v>
      </c>
      <c r="K834" s="144" t="s">
        <v>2884</v>
      </c>
      <c r="L834" s="110">
        <v>42541</v>
      </c>
      <c r="M834" s="110">
        <v>42734</v>
      </c>
    </row>
    <row r="835" spans="1:13" ht="36">
      <c r="A835" s="3">
        <v>829</v>
      </c>
      <c r="B835" s="62" t="s">
        <v>2384</v>
      </c>
      <c r="C835" s="62" t="s">
        <v>2856</v>
      </c>
      <c r="D835" s="63" t="s">
        <v>670</v>
      </c>
      <c r="E835" s="63" t="s">
        <v>671</v>
      </c>
      <c r="F835" s="3" t="s">
        <v>5720</v>
      </c>
      <c r="G835" s="3"/>
      <c r="H835" s="101"/>
      <c r="I835" s="4"/>
      <c r="J835" s="4"/>
      <c r="K835" s="4" t="s">
        <v>2884</v>
      </c>
      <c r="L835" s="110">
        <v>41428</v>
      </c>
      <c r="M835" s="110">
        <v>42487</v>
      </c>
    </row>
    <row r="836" spans="1:13" ht="48">
      <c r="A836" s="3">
        <v>830</v>
      </c>
      <c r="B836" s="62" t="s">
        <v>2384</v>
      </c>
      <c r="C836" s="62" t="s">
        <v>2875</v>
      </c>
      <c r="D836" s="7" t="s">
        <v>716</v>
      </c>
      <c r="E836" s="7" t="s">
        <v>369</v>
      </c>
      <c r="F836" s="3" t="s">
        <v>5045</v>
      </c>
      <c r="G836" s="3" t="s">
        <v>1825</v>
      </c>
      <c r="H836" s="4" t="s">
        <v>1826</v>
      </c>
      <c r="I836" s="4"/>
      <c r="J836" s="4"/>
      <c r="K836" s="4" t="s">
        <v>2881</v>
      </c>
      <c r="L836" s="110">
        <v>41774</v>
      </c>
      <c r="M836" s="110">
        <v>42405</v>
      </c>
    </row>
    <row r="837" spans="1:13" ht="48">
      <c r="A837" s="3">
        <v>831</v>
      </c>
      <c r="B837" s="62" t="s">
        <v>2384</v>
      </c>
      <c r="C837" s="62" t="s">
        <v>2720</v>
      </c>
      <c r="D837" s="7" t="s">
        <v>288</v>
      </c>
      <c r="E837" s="7" t="s">
        <v>289</v>
      </c>
      <c r="F837" s="3" t="s">
        <v>5046</v>
      </c>
      <c r="G837" s="3" t="s">
        <v>1834</v>
      </c>
      <c r="H837" s="4" t="s">
        <v>1835</v>
      </c>
      <c r="I837" s="4" t="s">
        <v>1836</v>
      </c>
      <c r="J837" s="4" t="s">
        <v>1835</v>
      </c>
      <c r="K837" s="4" t="s">
        <v>2885</v>
      </c>
      <c r="L837" s="110">
        <v>41632</v>
      </c>
      <c r="M837" s="110">
        <v>42396</v>
      </c>
    </row>
    <row r="838" spans="1:13" ht="48">
      <c r="A838" s="3">
        <v>832</v>
      </c>
      <c r="B838" s="62" t="s">
        <v>2384</v>
      </c>
      <c r="C838" s="62" t="s">
        <v>2721</v>
      </c>
      <c r="D838" s="7" t="s">
        <v>367</v>
      </c>
      <c r="E838" s="7" t="s">
        <v>368</v>
      </c>
      <c r="F838" s="3" t="s">
        <v>5721</v>
      </c>
      <c r="G838" s="3" t="s">
        <v>1837</v>
      </c>
      <c r="H838" s="4" t="s">
        <v>1838</v>
      </c>
      <c r="I838" s="4" t="s">
        <v>1839</v>
      </c>
      <c r="J838" s="4" t="s">
        <v>1838</v>
      </c>
      <c r="K838" s="4" t="s">
        <v>2899</v>
      </c>
      <c r="L838" s="110" t="s">
        <v>6290</v>
      </c>
      <c r="M838" s="110">
        <v>42425</v>
      </c>
    </row>
    <row r="839" spans="1:13" ht="36">
      <c r="A839" s="3">
        <v>833</v>
      </c>
      <c r="B839" s="62" t="s">
        <v>2384</v>
      </c>
      <c r="C839" s="62" t="s">
        <v>2727</v>
      </c>
      <c r="D839" s="63" t="s">
        <v>554</v>
      </c>
      <c r="E839" s="63" t="s">
        <v>555</v>
      </c>
      <c r="F839" s="3" t="s">
        <v>5315</v>
      </c>
      <c r="G839" s="3" t="s">
        <v>1857</v>
      </c>
      <c r="H839" s="4" t="s">
        <v>1858</v>
      </c>
      <c r="I839" s="4" t="s">
        <v>1859</v>
      </c>
      <c r="J839" s="4" t="s">
        <v>1858</v>
      </c>
      <c r="K839" s="4" t="s">
        <v>2894</v>
      </c>
      <c r="L839" s="110">
        <v>41484</v>
      </c>
      <c r="M839" s="110">
        <v>42488</v>
      </c>
    </row>
    <row r="840" spans="1:13" ht="48">
      <c r="A840" s="3">
        <v>834</v>
      </c>
      <c r="B840" s="62" t="s">
        <v>2384</v>
      </c>
      <c r="C840" s="62" t="s">
        <v>3033</v>
      </c>
      <c r="D840" s="7" t="s">
        <v>3032</v>
      </c>
      <c r="E840" s="7" t="s">
        <v>3031</v>
      </c>
      <c r="F840" s="3" t="s">
        <v>5722</v>
      </c>
      <c r="G840" s="3" t="s">
        <v>3030</v>
      </c>
      <c r="H840" s="101" t="s">
        <v>3028</v>
      </c>
      <c r="I840" s="4" t="s">
        <v>3029</v>
      </c>
      <c r="J840" s="4" t="s">
        <v>3028</v>
      </c>
      <c r="K840" s="3" t="s">
        <v>2885</v>
      </c>
      <c r="L840" s="110">
        <v>41997</v>
      </c>
      <c r="M840" s="110">
        <v>42572</v>
      </c>
    </row>
    <row r="841" spans="1:13" ht="36">
      <c r="A841" s="3">
        <v>835</v>
      </c>
      <c r="B841" s="62" t="s">
        <v>2384</v>
      </c>
      <c r="C841" s="62" t="s">
        <v>2719</v>
      </c>
      <c r="D841" s="63" t="s">
        <v>286</v>
      </c>
      <c r="E841" s="63" t="s">
        <v>287</v>
      </c>
      <c r="F841" s="3" t="s">
        <v>5316</v>
      </c>
      <c r="G841" s="3" t="s">
        <v>1830</v>
      </c>
      <c r="H841" s="4" t="s">
        <v>1831</v>
      </c>
      <c r="I841" s="4" t="s">
        <v>1832</v>
      </c>
      <c r="J841" s="4" t="s">
        <v>1833</v>
      </c>
      <c r="K841" s="4" t="s">
        <v>2884</v>
      </c>
      <c r="L841" s="110">
        <v>41211</v>
      </c>
      <c r="M841" s="110">
        <v>42404</v>
      </c>
    </row>
    <row r="842" spans="1:13" ht="36">
      <c r="A842" s="3">
        <v>836</v>
      </c>
      <c r="B842" s="62" t="s">
        <v>2384</v>
      </c>
      <c r="C842" s="62" t="s">
        <v>2728</v>
      </c>
      <c r="D842" s="7" t="s">
        <v>841</v>
      </c>
      <c r="E842" s="7" t="s">
        <v>842</v>
      </c>
      <c r="F842" s="3" t="s">
        <v>5317</v>
      </c>
      <c r="G842" s="3" t="s">
        <v>1860</v>
      </c>
      <c r="H842" s="4" t="s">
        <v>1861</v>
      </c>
      <c r="I842" s="4" t="s">
        <v>1862</v>
      </c>
      <c r="J842" s="4" t="s">
        <v>1863</v>
      </c>
      <c r="K842" s="4" t="s">
        <v>2883</v>
      </c>
      <c r="L842" s="110">
        <v>41701</v>
      </c>
      <c r="M842" s="110">
        <v>42528</v>
      </c>
    </row>
    <row r="843" spans="1:13" ht="48">
      <c r="A843" s="3">
        <v>837</v>
      </c>
      <c r="B843" s="62" t="s">
        <v>2384</v>
      </c>
      <c r="C843" s="7" t="s">
        <v>3044</v>
      </c>
      <c r="D843" s="7" t="s">
        <v>3043</v>
      </c>
      <c r="E843" s="7" t="s">
        <v>3042</v>
      </c>
      <c r="F843" s="3" t="s">
        <v>5723</v>
      </c>
      <c r="G843" s="3" t="s">
        <v>3041</v>
      </c>
      <c r="H843" s="101" t="s">
        <v>1025</v>
      </c>
      <c r="I843" s="4" t="s">
        <v>3040</v>
      </c>
      <c r="J843" s="4" t="s">
        <v>3039</v>
      </c>
      <c r="K843" s="3" t="s">
        <v>2885</v>
      </c>
      <c r="L843" s="110">
        <v>40134</v>
      </c>
      <c r="M843" s="110">
        <v>42613</v>
      </c>
    </row>
    <row r="844" spans="1:13" ht="48">
      <c r="A844" s="3">
        <v>838</v>
      </c>
      <c r="B844" s="109" t="s">
        <v>2384</v>
      </c>
      <c r="C844" s="109" t="s">
        <v>4898</v>
      </c>
      <c r="D844" s="109" t="s">
        <v>4646</v>
      </c>
      <c r="E844" s="109" t="s">
        <v>4647</v>
      </c>
      <c r="F844" s="109" t="s">
        <v>5724</v>
      </c>
      <c r="G844" s="109" t="s">
        <v>4648</v>
      </c>
      <c r="H844" s="109" t="s">
        <v>4649</v>
      </c>
      <c r="I844" s="109" t="s">
        <v>4650</v>
      </c>
      <c r="J844" s="109" t="s">
        <v>4649</v>
      </c>
      <c r="K844" s="109" t="s">
        <v>2884</v>
      </c>
      <c r="L844" s="110" t="s">
        <v>6291</v>
      </c>
      <c r="M844" s="110">
        <v>42641</v>
      </c>
    </row>
    <row r="845" spans="1:13" ht="48">
      <c r="A845" s="3">
        <v>839</v>
      </c>
      <c r="B845" s="62" t="s">
        <v>2384</v>
      </c>
      <c r="C845" s="62" t="s">
        <v>2716</v>
      </c>
      <c r="D845" s="7" t="s">
        <v>2309</v>
      </c>
      <c r="E845" s="7" t="s">
        <v>2310</v>
      </c>
      <c r="F845" s="3" t="s">
        <v>5725</v>
      </c>
      <c r="G845" s="3" t="s">
        <v>2311</v>
      </c>
      <c r="H845" s="4" t="s">
        <v>2312</v>
      </c>
      <c r="I845" s="4" t="s">
        <v>2313</v>
      </c>
      <c r="J845" s="4" t="s">
        <v>2314</v>
      </c>
      <c r="K845" s="4" t="s">
        <v>2884</v>
      </c>
      <c r="L845" s="110" t="s">
        <v>6292</v>
      </c>
      <c r="M845" s="110">
        <v>42572</v>
      </c>
    </row>
    <row r="846" spans="1:13" ht="48">
      <c r="A846" s="3">
        <v>840</v>
      </c>
      <c r="B846" s="62" t="s">
        <v>2384</v>
      </c>
      <c r="C846" s="62" t="s">
        <v>2723</v>
      </c>
      <c r="D846" s="7" t="s">
        <v>674</v>
      </c>
      <c r="E846" s="7" t="s">
        <v>675</v>
      </c>
      <c r="F846" s="3" t="s">
        <v>5726</v>
      </c>
      <c r="G846" s="3" t="s">
        <v>1844</v>
      </c>
      <c r="H846" s="4" t="s">
        <v>1845</v>
      </c>
      <c r="I846" s="4" t="s">
        <v>1846</v>
      </c>
      <c r="J846" s="4" t="s">
        <v>1847</v>
      </c>
      <c r="K846" s="4" t="s">
        <v>2884</v>
      </c>
      <c r="L846" s="110">
        <v>42178</v>
      </c>
      <c r="M846" s="110">
        <v>42506</v>
      </c>
    </row>
    <row r="847" spans="1:13" ht="48">
      <c r="A847" s="3">
        <v>841</v>
      </c>
      <c r="B847" s="62" t="s">
        <v>2384</v>
      </c>
      <c r="C847" s="62" t="s">
        <v>2725</v>
      </c>
      <c r="D847" s="7" t="s">
        <v>775</v>
      </c>
      <c r="E847" s="7" t="s">
        <v>776</v>
      </c>
      <c r="F847" s="3" t="s">
        <v>5727</v>
      </c>
      <c r="G847" s="3" t="s">
        <v>1851</v>
      </c>
      <c r="H847" s="4" t="s">
        <v>1852</v>
      </c>
      <c r="I847" s="4" t="s">
        <v>1853</v>
      </c>
      <c r="J847" s="4" t="s">
        <v>1852</v>
      </c>
      <c r="K847" s="4" t="s">
        <v>2890</v>
      </c>
      <c r="L847" s="110" t="s">
        <v>6293</v>
      </c>
      <c r="M847" s="110">
        <v>42545</v>
      </c>
    </row>
    <row r="848" spans="1:13" ht="60">
      <c r="A848" s="3">
        <v>842</v>
      </c>
      <c r="B848" s="62" t="s">
        <v>2384</v>
      </c>
      <c r="C848" s="7" t="s">
        <v>2714</v>
      </c>
      <c r="D848" s="7" t="s">
        <v>2299</v>
      </c>
      <c r="E848" s="7" t="s">
        <v>2300</v>
      </c>
      <c r="F848" s="3" t="s">
        <v>5728</v>
      </c>
      <c r="G848" s="3" t="s">
        <v>2301</v>
      </c>
      <c r="H848" s="4" t="s">
        <v>2302</v>
      </c>
      <c r="I848" s="4" t="s">
        <v>2303</v>
      </c>
      <c r="J848" s="4" t="s">
        <v>2302</v>
      </c>
      <c r="K848" s="4" t="s">
        <v>2884</v>
      </c>
      <c r="L848" s="110">
        <v>41051</v>
      </c>
      <c r="M848" s="110">
        <v>42573</v>
      </c>
    </row>
    <row r="849" spans="1:13" ht="48">
      <c r="A849" s="3">
        <v>843</v>
      </c>
      <c r="B849" s="62" t="s">
        <v>2384</v>
      </c>
      <c r="C849" s="62" t="s">
        <v>2722</v>
      </c>
      <c r="D849" s="7" t="s">
        <v>672</v>
      </c>
      <c r="E849" s="7" t="s">
        <v>673</v>
      </c>
      <c r="F849" s="3" t="s">
        <v>5729</v>
      </c>
      <c r="G849" s="3" t="s">
        <v>1840</v>
      </c>
      <c r="H849" s="4" t="s">
        <v>1841</v>
      </c>
      <c r="I849" s="4" t="s">
        <v>1842</v>
      </c>
      <c r="J849" s="4" t="s">
        <v>1843</v>
      </c>
      <c r="K849" s="4" t="s">
        <v>2885</v>
      </c>
      <c r="L849" s="110" t="s">
        <v>6293</v>
      </c>
      <c r="M849" s="110">
        <v>42514</v>
      </c>
    </row>
    <row r="850" spans="1:13" ht="48">
      <c r="A850" s="3">
        <v>844</v>
      </c>
      <c r="B850" s="109" t="s">
        <v>2384</v>
      </c>
      <c r="C850" s="109" t="s">
        <v>4899</v>
      </c>
      <c r="D850" s="109" t="s">
        <v>4651</v>
      </c>
      <c r="E850" s="109" t="s">
        <v>4652</v>
      </c>
      <c r="F850" s="109" t="s">
        <v>5730</v>
      </c>
      <c r="G850" s="109" t="s">
        <v>4653</v>
      </c>
      <c r="H850" s="109" t="s">
        <v>4654</v>
      </c>
      <c r="I850" s="109" t="s">
        <v>4655</v>
      </c>
      <c r="J850" s="109" t="s">
        <v>4654</v>
      </c>
      <c r="K850" s="109" t="s">
        <v>2885</v>
      </c>
      <c r="L850" s="110">
        <v>42094</v>
      </c>
      <c r="M850" s="110">
        <v>42663</v>
      </c>
    </row>
    <row r="851" spans="1:13" ht="48">
      <c r="A851" s="3">
        <v>845</v>
      </c>
      <c r="B851" s="62" t="s">
        <v>2384</v>
      </c>
      <c r="C851" s="7" t="s">
        <v>2724</v>
      </c>
      <c r="D851" s="7" t="s">
        <v>773</v>
      </c>
      <c r="E851" s="7" t="s">
        <v>774</v>
      </c>
      <c r="F851" s="3" t="s">
        <v>5731</v>
      </c>
      <c r="G851" s="3" t="s">
        <v>1848</v>
      </c>
      <c r="H851" s="4" t="s">
        <v>1849</v>
      </c>
      <c r="I851" s="4" t="s">
        <v>1850</v>
      </c>
      <c r="J851" s="4" t="s">
        <v>1849</v>
      </c>
      <c r="K851" s="4" t="s">
        <v>2885</v>
      </c>
      <c r="L851" s="110">
        <v>40903</v>
      </c>
      <c r="M851" s="110">
        <v>42542</v>
      </c>
    </row>
    <row r="852" spans="1:13" ht="48">
      <c r="A852" s="3">
        <v>846</v>
      </c>
      <c r="B852" s="62" t="s">
        <v>2384</v>
      </c>
      <c r="C852" s="62" t="s">
        <v>2717</v>
      </c>
      <c r="D852" s="7" t="s">
        <v>2315</v>
      </c>
      <c r="E852" s="7" t="s">
        <v>2316</v>
      </c>
      <c r="F852" s="3" t="s">
        <v>5318</v>
      </c>
      <c r="G852" s="3" t="s">
        <v>2317</v>
      </c>
      <c r="H852" s="4" t="s">
        <v>2318</v>
      </c>
      <c r="I852" s="4" t="s">
        <v>2319</v>
      </c>
      <c r="J852" s="4" t="s">
        <v>2318</v>
      </c>
      <c r="K852" s="4" t="s">
        <v>2884</v>
      </c>
      <c r="L852" s="110" t="s">
        <v>6294</v>
      </c>
      <c r="M852" s="110">
        <v>42548</v>
      </c>
    </row>
    <row r="853" spans="1:13" ht="36">
      <c r="A853" s="3">
        <v>847</v>
      </c>
      <c r="B853" s="62" t="s">
        <v>2384</v>
      </c>
      <c r="C853" s="62" t="s">
        <v>2726</v>
      </c>
      <c r="D853" s="7" t="s">
        <v>777</v>
      </c>
      <c r="E853" s="7" t="s">
        <v>778</v>
      </c>
      <c r="F853" s="3" t="s">
        <v>5319</v>
      </c>
      <c r="G853" s="3" t="s">
        <v>1854</v>
      </c>
      <c r="H853" s="4" t="s">
        <v>1855</v>
      </c>
      <c r="I853" s="4" t="s">
        <v>1856</v>
      </c>
      <c r="J853" s="4" t="s">
        <v>1855</v>
      </c>
      <c r="K853" s="4" t="s">
        <v>2884</v>
      </c>
      <c r="L853" s="110">
        <v>42054</v>
      </c>
      <c r="M853" s="110">
        <v>42529</v>
      </c>
    </row>
    <row r="854" spans="1:13" ht="48">
      <c r="A854" s="3">
        <v>848</v>
      </c>
      <c r="B854" s="62" t="s">
        <v>2384</v>
      </c>
      <c r="C854" s="62" t="s">
        <v>3036</v>
      </c>
      <c r="D854" s="7" t="s">
        <v>3035</v>
      </c>
      <c r="E854" s="7" t="s">
        <v>3034</v>
      </c>
      <c r="F854" s="3" t="s">
        <v>5047</v>
      </c>
      <c r="G854" s="3"/>
      <c r="H854" s="101"/>
      <c r="I854" s="4"/>
      <c r="J854" s="4"/>
      <c r="K854" s="3" t="s">
        <v>2889</v>
      </c>
      <c r="L854" s="110">
        <v>42016</v>
      </c>
      <c r="M854" s="110">
        <v>42601</v>
      </c>
    </row>
    <row r="855" spans="1:13" ht="36">
      <c r="A855" s="3">
        <v>849</v>
      </c>
      <c r="B855" s="62" t="s">
        <v>2384</v>
      </c>
      <c r="C855" s="62" t="s">
        <v>2718</v>
      </c>
      <c r="D855" s="7" t="s">
        <v>118</v>
      </c>
      <c r="E855" s="7" t="s">
        <v>119</v>
      </c>
      <c r="F855" s="3" t="s">
        <v>5320</v>
      </c>
      <c r="G855" s="3" t="s">
        <v>1827</v>
      </c>
      <c r="H855" s="4" t="s">
        <v>1828</v>
      </c>
      <c r="I855" s="4" t="s">
        <v>1829</v>
      </c>
      <c r="J855" s="4" t="s">
        <v>1828</v>
      </c>
      <c r="K855" s="4" t="s">
        <v>2882</v>
      </c>
      <c r="L855" s="110">
        <v>42040</v>
      </c>
      <c r="M855" s="110">
        <v>42342</v>
      </c>
    </row>
    <row r="856" spans="1:13" ht="48">
      <c r="A856" s="3">
        <v>850</v>
      </c>
      <c r="B856" s="62" t="s">
        <v>2384</v>
      </c>
      <c r="C856" s="62" t="s">
        <v>2715</v>
      </c>
      <c r="D856" s="7" t="s">
        <v>2304</v>
      </c>
      <c r="E856" s="7" t="s">
        <v>2305</v>
      </c>
      <c r="F856" s="3" t="s">
        <v>5732</v>
      </c>
      <c r="G856" s="3" t="s">
        <v>2306</v>
      </c>
      <c r="H856" s="4" t="s">
        <v>2307</v>
      </c>
      <c r="I856" s="4" t="s">
        <v>2308</v>
      </c>
      <c r="J856" s="4" t="s">
        <v>2307</v>
      </c>
      <c r="K856" s="4" t="s">
        <v>2885</v>
      </c>
      <c r="L856" s="110">
        <v>42186</v>
      </c>
      <c r="M856" s="110">
        <v>42552</v>
      </c>
    </row>
    <row r="857" spans="1:13" ht="48">
      <c r="A857" s="3">
        <v>851</v>
      </c>
      <c r="B857" s="62" t="s">
        <v>2384</v>
      </c>
      <c r="C857" s="62" t="s">
        <v>3049</v>
      </c>
      <c r="D857" s="7" t="s">
        <v>3048</v>
      </c>
      <c r="E857" s="7" t="s">
        <v>3047</v>
      </c>
      <c r="F857" s="3" t="s">
        <v>5733</v>
      </c>
      <c r="G857" s="3" t="s">
        <v>3038</v>
      </c>
      <c r="H857" s="101" t="s">
        <v>3037</v>
      </c>
      <c r="I857" s="4" t="s">
        <v>3046</v>
      </c>
      <c r="J857" s="4" t="s">
        <v>3045</v>
      </c>
      <c r="K857" s="3" t="s">
        <v>2884</v>
      </c>
      <c r="L857" s="110">
        <v>41666</v>
      </c>
      <c r="M857" s="110">
        <v>42604</v>
      </c>
    </row>
    <row r="858" spans="1:13" ht="48">
      <c r="A858" s="3">
        <v>852</v>
      </c>
      <c r="B858" s="109" t="s">
        <v>2384</v>
      </c>
      <c r="C858" s="109" t="s">
        <v>4900</v>
      </c>
      <c r="D858" s="109" t="s">
        <v>4656</v>
      </c>
      <c r="E858" s="109" t="s">
        <v>4657</v>
      </c>
      <c r="F858" s="109" t="s">
        <v>5734</v>
      </c>
      <c r="G858" s="109" t="s">
        <v>4658</v>
      </c>
      <c r="H858" s="109" t="s">
        <v>4659</v>
      </c>
      <c r="I858" s="109" t="s">
        <v>4660</v>
      </c>
      <c r="J858" s="109" t="s">
        <v>4659</v>
      </c>
      <c r="K858" s="109" t="s">
        <v>2884</v>
      </c>
      <c r="L858" s="110">
        <v>42159</v>
      </c>
      <c r="M858" s="110">
        <v>42661</v>
      </c>
    </row>
    <row r="859" spans="1:13" ht="45">
      <c r="A859" s="3">
        <v>853</v>
      </c>
      <c r="B859" s="144" t="s">
        <v>2384</v>
      </c>
      <c r="C859" s="144" t="s">
        <v>6454</v>
      </c>
      <c r="D859" s="144" t="s">
        <v>6158</v>
      </c>
      <c r="E859" s="144" t="s">
        <v>6159</v>
      </c>
      <c r="F859" s="144" t="s">
        <v>6455</v>
      </c>
      <c r="G859" s="144" t="s">
        <v>6160</v>
      </c>
      <c r="H859" s="144" t="s">
        <v>6161</v>
      </c>
      <c r="I859" s="144" t="s">
        <v>6162</v>
      </c>
      <c r="J859" s="144" t="s">
        <v>6163</v>
      </c>
      <c r="K859" s="144" t="s">
        <v>2884</v>
      </c>
      <c r="L859" s="110">
        <v>42146</v>
      </c>
      <c r="M859" s="110">
        <v>42696</v>
      </c>
    </row>
    <row r="860" spans="1:13" ht="33.75">
      <c r="A860" s="3">
        <v>854</v>
      </c>
      <c r="B860" s="144" t="s">
        <v>2384</v>
      </c>
      <c r="C860" s="144" t="s">
        <v>6456</v>
      </c>
      <c r="D860" s="144" t="s">
        <v>6164</v>
      </c>
      <c r="E860" s="144" t="s">
        <v>6165</v>
      </c>
      <c r="F860" s="144" t="s">
        <v>6457</v>
      </c>
      <c r="G860" s="144" t="s">
        <v>6166</v>
      </c>
      <c r="H860" s="144" t="s">
        <v>6167</v>
      </c>
      <c r="I860" s="144" t="s">
        <v>6168</v>
      </c>
      <c r="J860" s="144" t="s">
        <v>6167</v>
      </c>
      <c r="K860" s="144" t="s">
        <v>2884</v>
      </c>
      <c r="L860" s="110">
        <v>41099</v>
      </c>
      <c r="M860" s="110">
        <v>42725</v>
      </c>
    </row>
    <row r="861" spans="1:13" ht="45">
      <c r="A861" s="3">
        <v>855</v>
      </c>
      <c r="B861" s="144" t="s">
        <v>2384</v>
      </c>
      <c r="C861" s="144" t="s">
        <v>6458</v>
      </c>
      <c r="D861" s="144" t="s">
        <v>6169</v>
      </c>
      <c r="E861" s="144" t="s">
        <v>6170</v>
      </c>
      <c r="F861" s="144" t="s">
        <v>6459</v>
      </c>
      <c r="G861" s="144" t="s">
        <v>6171</v>
      </c>
      <c r="H861" s="144" t="s">
        <v>6172</v>
      </c>
      <c r="I861" s="144" t="s">
        <v>6173</v>
      </c>
      <c r="J861" s="144" t="s">
        <v>6174</v>
      </c>
      <c r="K861" s="144" t="s">
        <v>2882</v>
      </c>
      <c r="L861" s="110" t="s">
        <v>6298</v>
      </c>
      <c r="M861" s="110">
        <v>42661</v>
      </c>
    </row>
    <row r="862" spans="1:13" ht="45">
      <c r="A862" s="3">
        <v>856</v>
      </c>
      <c r="B862" s="144" t="s">
        <v>2384</v>
      </c>
      <c r="C862" s="144" t="s">
        <v>6460</v>
      </c>
      <c r="D862" s="144" t="s">
        <v>6175</v>
      </c>
      <c r="E862" s="144" t="s">
        <v>6176</v>
      </c>
      <c r="F862" s="144" t="s">
        <v>6461</v>
      </c>
      <c r="G862" s="144" t="s">
        <v>6177</v>
      </c>
      <c r="H862" s="144" t="s">
        <v>6178</v>
      </c>
      <c r="I862" s="144" t="s">
        <v>6179</v>
      </c>
      <c r="J862" s="144" t="s">
        <v>6178</v>
      </c>
      <c r="K862" s="144" t="s">
        <v>2884</v>
      </c>
      <c r="L862" s="110" t="s">
        <v>6299</v>
      </c>
      <c r="M862" s="110">
        <v>42706</v>
      </c>
    </row>
    <row r="863" spans="1:13" ht="48">
      <c r="A863" s="3">
        <v>857</v>
      </c>
      <c r="B863" s="131" t="s">
        <v>2385</v>
      </c>
      <c r="C863" s="132" t="s">
        <v>2734</v>
      </c>
      <c r="D863" s="97" t="s">
        <v>517</v>
      </c>
      <c r="E863" s="97" t="s">
        <v>518</v>
      </c>
      <c r="F863" s="3" t="s">
        <v>5321</v>
      </c>
      <c r="G863" s="3" t="s">
        <v>1885</v>
      </c>
      <c r="H863" s="4" t="s">
        <v>1886</v>
      </c>
      <c r="I863" s="4" t="s">
        <v>1887</v>
      </c>
      <c r="J863" s="4" t="s">
        <v>1886</v>
      </c>
      <c r="K863" s="4" t="s">
        <v>2884</v>
      </c>
      <c r="L863" s="110">
        <v>42166</v>
      </c>
      <c r="M863" s="110">
        <v>42485</v>
      </c>
    </row>
    <row r="864" spans="1:13" ht="108">
      <c r="A864" s="3">
        <v>858</v>
      </c>
      <c r="B864" s="109" t="s">
        <v>2385</v>
      </c>
      <c r="C864" s="109" t="s">
        <v>4901</v>
      </c>
      <c r="D864" s="109" t="s">
        <v>4661</v>
      </c>
      <c r="E864" s="109" t="s">
        <v>4662</v>
      </c>
      <c r="F864" s="109" t="s">
        <v>5735</v>
      </c>
      <c r="G864" s="109" t="s">
        <v>4663</v>
      </c>
      <c r="H864" s="109" t="s">
        <v>4664</v>
      </c>
      <c r="I864" s="109" t="s">
        <v>4665</v>
      </c>
      <c r="J864" s="109" t="s">
        <v>4666</v>
      </c>
      <c r="K864" s="109" t="s">
        <v>2884</v>
      </c>
      <c r="L864" s="110">
        <v>42199</v>
      </c>
      <c r="M864" s="110">
        <v>42660</v>
      </c>
    </row>
    <row r="865" spans="1:13" ht="60">
      <c r="A865" s="3">
        <v>859</v>
      </c>
      <c r="B865" s="131" t="s">
        <v>2385</v>
      </c>
      <c r="C865" s="97" t="s">
        <v>2730</v>
      </c>
      <c r="D865" s="98" t="s">
        <v>370</v>
      </c>
      <c r="E865" s="97" t="s">
        <v>371</v>
      </c>
      <c r="F865" s="3" t="s">
        <v>5736</v>
      </c>
      <c r="G865" s="3" t="s">
        <v>1871</v>
      </c>
      <c r="H865" s="4" t="s">
        <v>1872</v>
      </c>
      <c r="I865" s="4" t="s">
        <v>1873</v>
      </c>
      <c r="J865" s="4" t="s">
        <v>1872</v>
      </c>
      <c r="K865" s="4" t="s">
        <v>2892</v>
      </c>
      <c r="L865" s="110">
        <v>42121</v>
      </c>
      <c r="M865" s="110">
        <v>42444</v>
      </c>
    </row>
    <row r="866" spans="1:13" ht="48">
      <c r="A866" s="3">
        <v>860</v>
      </c>
      <c r="B866" s="109" t="s">
        <v>2385</v>
      </c>
      <c r="C866" s="109" t="s">
        <v>4902</v>
      </c>
      <c r="D866" s="109" t="s">
        <v>4667</v>
      </c>
      <c r="E866" s="109" t="s">
        <v>4668</v>
      </c>
      <c r="F866" s="109" t="s">
        <v>5322</v>
      </c>
      <c r="G866" s="109" t="s">
        <v>4669</v>
      </c>
      <c r="H866" s="109" t="s">
        <v>4670</v>
      </c>
      <c r="I866" s="109" t="s">
        <v>4671</v>
      </c>
      <c r="J866" s="109" t="s">
        <v>4670</v>
      </c>
      <c r="K866" s="109" t="s">
        <v>2884</v>
      </c>
      <c r="L866" s="110">
        <v>42235</v>
      </c>
      <c r="M866" s="110">
        <v>42671</v>
      </c>
    </row>
    <row r="867" spans="1:13" ht="60">
      <c r="A867" s="3">
        <v>861</v>
      </c>
      <c r="B867" s="109" t="s">
        <v>2385</v>
      </c>
      <c r="C867" s="109" t="s">
        <v>4903</v>
      </c>
      <c r="D867" s="109" t="s">
        <v>4672</v>
      </c>
      <c r="E867" s="109" t="s">
        <v>4673</v>
      </c>
      <c r="F867" s="109" t="s">
        <v>5737</v>
      </c>
      <c r="G867" s="109" t="s">
        <v>4674</v>
      </c>
      <c r="H867" s="109" t="s">
        <v>4675</v>
      </c>
      <c r="I867" s="109" t="s">
        <v>4676</v>
      </c>
      <c r="J867" s="109" t="s">
        <v>4675</v>
      </c>
      <c r="K867" s="109" t="s">
        <v>2884</v>
      </c>
      <c r="L867" s="110">
        <v>42304</v>
      </c>
      <c r="M867" s="110">
        <v>42703</v>
      </c>
    </row>
    <row r="868" spans="1:13" ht="60">
      <c r="A868" s="3">
        <v>862</v>
      </c>
      <c r="B868" s="131" t="s">
        <v>2385</v>
      </c>
      <c r="C868" s="133" t="s">
        <v>2732</v>
      </c>
      <c r="D868" s="98" t="s">
        <v>376</v>
      </c>
      <c r="E868" s="134" t="s">
        <v>377</v>
      </c>
      <c r="F868" s="3" t="s">
        <v>5738</v>
      </c>
      <c r="G868" s="3" t="s">
        <v>1877</v>
      </c>
      <c r="H868" s="4" t="s">
        <v>1878</v>
      </c>
      <c r="I868" s="4" t="s">
        <v>1879</v>
      </c>
      <c r="J868" s="4" t="s">
        <v>1878</v>
      </c>
      <c r="K868" s="4" t="s">
        <v>2884</v>
      </c>
      <c r="L868" s="110">
        <v>41585</v>
      </c>
      <c r="M868" s="110">
        <v>42439</v>
      </c>
    </row>
    <row r="869" spans="1:13" ht="60">
      <c r="A869" s="3">
        <v>863</v>
      </c>
      <c r="B869" s="109" t="s">
        <v>2385</v>
      </c>
      <c r="C869" s="109" t="s">
        <v>4904</v>
      </c>
      <c r="D869" s="109" t="s">
        <v>4677</v>
      </c>
      <c r="E869" s="109" t="s">
        <v>4678</v>
      </c>
      <c r="F869" s="109" t="s">
        <v>5739</v>
      </c>
      <c r="G869" s="109" t="s">
        <v>4679</v>
      </c>
      <c r="H869" s="109" t="s">
        <v>4680</v>
      </c>
      <c r="I869" s="109" t="s">
        <v>4681</v>
      </c>
      <c r="J869" s="109" t="s">
        <v>4680</v>
      </c>
      <c r="K869" s="109" t="s">
        <v>2884</v>
      </c>
      <c r="L869" s="110">
        <v>41460</v>
      </c>
      <c r="M869" s="110">
        <v>42692</v>
      </c>
    </row>
    <row r="870" spans="1:13" ht="72">
      <c r="A870" s="3">
        <v>864</v>
      </c>
      <c r="B870" s="109" t="s">
        <v>2385</v>
      </c>
      <c r="C870" s="109" t="s">
        <v>4905</v>
      </c>
      <c r="D870" s="109" t="s">
        <v>4682</v>
      </c>
      <c r="E870" s="109" t="s">
        <v>4683</v>
      </c>
      <c r="F870" s="109" t="s">
        <v>5740</v>
      </c>
      <c r="G870" s="109" t="s">
        <v>4684</v>
      </c>
      <c r="H870" s="109" t="s">
        <v>4685</v>
      </c>
      <c r="I870" s="109" t="s">
        <v>4686</v>
      </c>
      <c r="J870" s="109" t="s">
        <v>4687</v>
      </c>
      <c r="K870" s="109" t="s">
        <v>2884</v>
      </c>
      <c r="L870" s="110">
        <v>41794</v>
      </c>
      <c r="M870" s="110">
        <v>42646</v>
      </c>
    </row>
    <row r="871" spans="1:13" ht="48">
      <c r="A871" s="3">
        <v>865</v>
      </c>
      <c r="B871" s="109" t="s">
        <v>2385</v>
      </c>
      <c r="C871" s="109" t="s">
        <v>4906</v>
      </c>
      <c r="D871" s="109" t="s">
        <v>4688</v>
      </c>
      <c r="E871" s="109" t="s">
        <v>4689</v>
      </c>
      <c r="F871" s="109" t="s">
        <v>5323</v>
      </c>
      <c r="G871" s="109" t="s">
        <v>4690</v>
      </c>
      <c r="H871" s="109" t="s">
        <v>4691</v>
      </c>
      <c r="I871" s="109" t="s">
        <v>2910</v>
      </c>
      <c r="J871" s="109" t="s">
        <v>951</v>
      </c>
      <c r="K871" s="109" t="s">
        <v>2891</v>
      </c>
      <c r="L871" s="110">
        <v>42249</v>
      </c>
      <c r="M871" s="110">
        <v>42668</v>
      </c>
    </row>
    <row r="872" spans="1:13" ht="48">
      <c r="A872" s="3">
        <v>866</v>
      </c>
      <c r="B872" s="131" t="s">
        <v>2385</v>
      </c>
      <c r="C872" s="135" t="s">
        <v>2876</v>
      </c>
      <c r="D872" s="98" t="s">
        <v>519</v>
      </c>
      <c r="E872" s="98" t="s">
        <v>520</v>
      </c>
      <c r="F872" s="3" t="s">
        <v>4959</v>
      </c>
      <c r="G872" s="3" t="s">
        <v>1880</v>
      </c>
      <c r="H872" s="4" t="s">
        <v>1881</v>
      </c>
      <c r="I872" s="4"/>
      <c r="J872" s="4"/>
      <c r="K872" s="4" t="s">
        <v>2893</v>
      </c>
      <c r="L872" s="110">
        <v>41220</v>
      </c>
      <c r="M872" s="110">
        <v>42485</v>
      </c>
    </row>
    <row r="873" spans="1:13" ht="60">
      <c r="A873" s="3">
        <v>867</v>
      </c>
      <c r="B873" s="109" t="s">
        <v>2385</v>
      </c>
      <c r="C873" s="109" t="s">
        <v>4907</v>
      </c>
      <c r="D873" s="109" t="s">
        <v>4692</v>
      </c>
      <c r="E873" s="109" t="s">
        <v>4693</v>
      </c>
      <c r="F873" s="109" t="s">
        <v>5072</v>
      </c>
      <c r="G873" s="109" t="s">
        <v>4694</v>
      </c>
      <c r="H873" s="109" t="s">
        <v>4695</v>
      </c>
      <c r="I873" s="109" t="s">
        <v>4696</v>
      </c>
      <c r="J873" s="109" t="s">
        <v>4697</v>
      </c>
      <c r="K873" s="109" t="s">
        <v>2881</v>
      </c>
      <c r="L873" s="110">
        <v>41947</v>
      </c>
      <c r="M873" s="110">
        <v>42663</v>
      </c>
    </row>
    <row r="874" spans="1:13" ht="60">
      <c r="A874" s="3">
        <v>868</v>
      </c>
      <c r="B874" s="131" t="s">
        <v>2385</v>
      </c>
      <c r="C874" s="132" t="s">
        <v>2731</v>
      </c>
      <c r="D874" s="98" t="s">
        <v>372</v>
      </c>
      <c r="E874" s="97" t="s">
        <v>373</v>
      </c>
      <c r="F874" s="3" t="s">
        <v>5741</v>
      </c>
      <c r="G874" s="3" t="s">
        <v>1874</v>
      </c>
      <c r="H874" s="4" t="s">
        <v>1875</v>
      </c>
      <c r="I874" s="4" t="s">
        <v>1876</v>
      </c>
      <c r="J874" s="4" t="s">
        <v>1875</v>
      </c>
      <c r="K874" s="4" t="s">
        <v>2895</v>
      </c>
      <c r="L874" s="110">
        <v>41892</v>
      </c>
      <c r="M874" s="110">
        <v>42444</v>
      </c>
    </row>
    <row r="875" spans="1:13" ht="48">
      <c r="A875" s="3">
        <v>869</v>
      </c>
      <c r="B875" s="131" t="s">
        <v>2385</v>
      </c>
      <c r="C875" s="132" t="s">
        <v>2857</v>
      </c>
      <c r="D875" s="97" t="s">
        <v>374</v>
      </c>
      <c r="E875" s="98" t="s">
        <v>375</v>
      </c>
      <c r="F875" s="3" t="s">
        <v>5324</v>
      </c>
      <c r="G875" s="3"/>
      <c r="H875" s="101"/>
      <c r="I875" s="4"/>
      <c r="J875" s="4"/>
      <c r="K875" s="4" t="s">
        <v>2892</v>
      </c>
      <c r="L875" s="110">
        <v>42083</v>
      </c>
      <c r="M875" s="110">
        <v>42443</v>
      </c>
    </row>
    <row r="876" spans="1:13" ht="384">
      <c r="A876" s="3">
        <v>870</v>
      </c>
      <c r="B876" s="109" t="s">
        <v>2385</v>
      </c>
      <c r="C876" s="109" t="s">
        <v>4948</v>
      </c>
      <c r="D876" s="109" t="s">
        <v>4698</v>
      </c>
      <c r="E876" s="109" t="s">
        <v>4699</v>
      </c>
      <c r="F876" s="109" t="s">
        <v>5742</v>
      </c>
      <c r="G876" s="109" t="s">
        <v>4700</v>
      </c>
      <c r="H876" s="109" t="s">
        <v>4701</v>
      </c>
      <c r="I876" s="109" t="s">
        <v>5800</v>
      </c>
      <c r="J876" s="109" t="s">
        <v>4702</v>
      </c>
      <c r="K876" s="109" t="s">
        <v>2884</v>
      </c>
      <c r="L876" s="110">
        <v>41928</v>
      </c>
      <c r="M876" s="110">
        <v>42675</v>
      </c>
    </row>
    <row r="877" spans="1:13" ht="60">
      <c r="A877" s="3">
        <v>871</v>
      </c>
      <c r="B877" s="131" t="s">
        <v>2385</v>
      </c>
      <c r="C877" s="133" t="s">
        <v>4939</v>
      </c>
      <c r="D877" s="96" t="s">
        <v>290</v>
      </c>
      <c r="E877" s="134" t="s">
        <v>291</v>
      </c>
      <c r="F877" s="3" t="s">
        <v>5048</v>
      </c>
      <c r="G877" s="3" t="s">
        <v>1864</v>
      </c>
      <c r="H877" s="4" t="s">
        <v>1865</v>
      </c>
      <c r="I877" s="4" t="s">
        <v>4703</v>
      </c>
      <c r="J877" s="4" t="s">
        <v>1866</v>
      </c>
      <c r="K877" s="4" t="s">
        <v>2905</v>
      </c>
      <c r="L877" s="110">
        <v>41650</v>
      </c>
      <c r="M877" s="110">
        <v>42410</v>
      </c>
    </row>
    <row r="878" spans="1:13" ht="60">
      <c r="A878" s="3">
        <v>872</v>
      </c>
      <c r="B878" s="131" t="s">
        <v>2385</v>
      </c>
      <c r="C878" s="133" t="s">
        <v>2733</v>
      </c>
      <c r="D878" s="98" t="s">
        <v>676</v>
      </c>
      <c r="E878" s="97" t="s">
        <v>677</v>
      </c>
      <c r="F878" s="3" t="s">
        <v>5743</v>
      </c>
      <c r="G878" s="3" t="s">
        <v>1882</v>
      </c>
      <c r="H878" s="4" t="s">
        <v>1883</v>
      </c>
      <c r="I878" s="4" t="s">
        <v>2927</v>
      </c>
      <c r="J878" s="4" t="s">
        <v>1884</v>
      </c>
      <c r="K878" s="4" t="s">
        <v>2891</v>
      </c>
      <c r="L878" s="110">
        <v>41961</v>
      </c>
      <c r="M878" s="110">
        <v>42489</v>
      </c>
    </row>
    <row r="879" spans="1:13" ht="60">
      <c r="A879" s="3">
        <v>873</v>
      </c>
      <c r="B879" s="131" t="s">
        <v>2385</v>
      </c>
      <c r="C879" s="132" t="s">
        <v>2729</v>
      </c>
      <c r="D879" s="97" t="s">
        <v>108</v>
      </c>
      <c r="E879" s="136" t="s">
        <v>109</v>
      </c>
      <c r="F879" s="3" t="s">
        <v>5325</v>
      </c>
      <c r="G879" s="3" t="s">
        <v>1867</v>
      </c>
      <c r="H879" s="4" t="s">
        <v>1868</v>
      </c>
      <c r="I879" s="4" t="s">
        <v>1869</v>
      </c>
      <c r="J879" s="4" t="s">
        <v>1870</v>
      </c>
      <c r="K879" s="4" t="s">
        <v>2906</v>
      </c>
      <c r="L879" s="110">
        <v>42059</v>
      </c>
      <c r="M879" s="110">
        <v>42375</v>
      </c>
    </row>
    <row r="880" spans="1:13" ht="56.25">
      <c r="A880" s="3">
        <v>874</v>
      </c>
      <c r="B880" s="144" t="s">
        <v>2385</v>
      </c>
      <c r="C880" s="144" t="s">
        <v>6462</v>
      </c>
      <c r="D880" s="144" t="s">
        <v>6180</v>
      </c>
      <c r="E880" s="144" t="s">
        <v>6181</v>
      </c>
      <c r="F880" s="144" t="s">
        <v>6463</v>
      </c>
      <c r="G880" s="144"/>
      <c r="H880" s="144"/>
      <c r="I880" s="144"/>
      <c r="J880" s="144"/>
      <c r="K880" s="144" t="s">
        <v>2891</v>
      </c>
      <c r="L880" s="110">
        <v>41992</v>
      </c>
      <c r="M880" s="110">
        <v>42717</v>
      </c>
    </row>
    <row r="881" spans="1:13" ht="56.25">
      <c r="A881" s="3">
        <v>875</v>
      </c>
      <c r="B881" s="144" t="s">
        <v>2385</v>
      </c>
      <c r="C881" s="144" t="s">
        <v>6464</v>
      </c>
      <c r="D881" s="144" t="s">
        <v>6182</v>
      </c>
      <c r="E881" s="144" t="s">
        <v>6183</v>
      </c>
      <c r="F881" s="144" t="s">
        <v>6465</v>
      </c>
      <c r="G881" s="144"/>
      <c r="H881" s="144"/>
      <c r="I881" s="144"/>
      <c r="J881" s="144"/>
      <c r="K881" s="144" t="s">
        <v>2884</v>
      </c>
      <c r="L881" s="110">
        <v>42252</v>
      </c>
      <c r="M881" s="110">
        <v>42726</v>
      </c>
    </row>
    <row r="882" spans="1:13" ht="56.25">
      <c r="A882" s="3">
        <v>876</v>
      </c>
      <c r="B882" s="144" t="s">
        <v>2385</v>
      </c>
      <c r="C882" s="144" t="s">
        <v>6466</v>
      </c>
      <c r="D882" s="144" t="s">
        <v>6184</v>
      </c>
      <c r="E882" s="144" t="s">
        <v>6185</v>
      </c>
      <c r="F882" s="144" t="s">
        <v>6467</v>
      </c>
      <c r="G882" s="144" t="s">
        <v>6186</v>
      </c>
      <c r="H882" s="144" t="s">
        <v>1025</v>
      </c>
      <c r="I882" s="144" t="s">
        <v>6186</v>
      </c>
      <c r="J882" s="144" t="s">
        <v>1025</v>
      </c>
      <c r="K882" s="144" t="s">
        <v>2884</v>
      </c>
      <c r="L882" s="110">
        <v>42132</v>
      </c>
      <c r="M882" s="110">
        <v>42717</v>
      </c>
    </row>
    <row r="883" spans="1:13" ht="60">
      <c r="A883" s="3">
        <v>877</v>
      </c>
      <c r="B883" s="7" t="s">
        <v>2374</v>
      </c>
      <c r="C883" s="7" t="s">
        <v>2489</v>
      </c>
      <c r="D883" s="8" t="s">
        <v>2078</v>
      </c>
      <c r="E883" s="8" t="s">
        <v>2079</v>
      </c>
      <c r="F883" s="3" t="s">
        <v>5442</v>
      </c>
      <c r="G883" s="3" t="s">
        <v>2080</v>
      </c>
      <c r="H883" s="4" t="s">
        <v>2081</v>
      </c>
      <c r="I883" s="4" t="s">
        <v>2082</v>
      </c>
      <c r="J883" s="4" t="s">
        <v>2083</v>
      </c>
      <c r="K883" s="4" t="s">
        <v>2881</v>
      </c>
      <c r="L883" s="110">
        <v>40912</v>
      </c>
      <c r="M883" s="110">
        <v>42578</v>
      </c>
    </row>
    <row r="884" spans="1:13" ht="72">
      <c r="A884" s="3">
        <v>878</v>
      </c>
      <c r="B884" s="7" t="s">
        <v>2374</v>
      </c>
      <c r="C884" s="7" t="s">
        <v>2799</v>
      </c>
      <c r="D884" s="11" t="s">
        <v>484</v>
      </c>
      <c r="E884" s="11" t="s">
        <v>485</v>
      </c>
      <c r="F884" s="3" t="s">
        <v>5443</v>
      </c>
      <c r="G884" s="3"/>
      <c r="H884" s="101"/>
      <c r="I884" s="4"/>
      <c r="J884" s="4"/>
      <c r="K884" s="4" t="s">
        <v>2895</v>
      </c>
      <c r="L884" s="110">
        <v>40869</v>
      </c>
      <c r="M884" s="110">
        <v>42461</v>
      </c>
    </row>
    <row r="885" spans="1:13" ht="36">
      <c r="A885" s="3">
        <v>879</v>
      </c>
      <c r="B885" s="7" t="s">
        <v>2374</v>
      </c>
      <c r="C885" s="13" t="s">
        <v>2800</v>
      </c>
      <c r="D885" s="11" t="s">
        <v>486</v>
      </c>
      <c r="E885" s="11" t="s">
        <v>487</v>
      </c>
      <c r="F885" s="3" t="s">
        <v>5122</v>
      </c>
      <c r="G885" s="3"/>
      <c r="H885" s="101"/>
      <c r="I885" s="4"/>
      <c r="J885" s="4"/>
      <c r="K885" s="4" t="s">
        <v>2900</v>
      </c>
      <c r="L885" s="110">
        <v>41493</v>
      </c>
      <c r="M885" s="110">
        <v>42461</v>
      </c>
    </row>
    <row r="886" spans="1:13" ht="48">
      <c r="A886" s="3">
        <v>880</v>
      </c>
      <c r="B886" s="10" t="s">
        <v>2374</v>
      </c>
      <c r="C886" s="62" t="s">
        <v>3679</v>
      </c>
      <c r="D886" s="115" t="s">
        <v>3678</v>
      </c>
      <c r="E886" s="115" t="s">
        <v>3677</v>
      </c>
      <c r="F886" s="3" t="s">
        <v>5123</v>
      </c>
      <c r="G886" s="3" t="s">
        <v>3676</v>
      </c>
      <c r="H886" s="101" t="s">
        <v>3674</v>
      </c>
      <c r="I886" s="4" t="s">
        <v>3675</v>
      </c>
      <c r="J886" s="4" t="s">
        <v>3674</v>
      </c>
      <c r="K886" s="3" t="s">
        <v>2894</v>
      </c>
      <c r="L886" s="110">
        <v>40626</v>
      </c>
      <c r="M886" s="110">
        <v>42601</v>
      </c>
    </row>
    <row r="887" spans="1:13" ht="72">
      <c r="A887" s="3">
        <v>881</v>
      </c>
      <c r="B887" s="7" t="s">
        <v>2374</v>
      </c>
      <c r="C887" s="10" t="s">
        <v>2492</v>
      </c>
      <c r="D887" s="11" t="s">
        <v>45</v>
      </c>
      <c r="E887" s="12" t="s">
        <v>46</v>
      </c>
      <c r="F887" s="3" t="s">
        <v>5124</v>
      </c>
      <c r="G887" s="3" t="s">
        <v>1168</v>
      </c>
      <c r="H887" s="4" t="s">
        <v>1169</v>
      </c>
      <c r="I887" s="4" t="s">
        <v>1170</v>
      </c>
      <c r="J887" s="4" t="s">
        <v>1171</v>
      </c>
      <c r="K887" s="4" t="s">
        <v>2894</v>
      </c>
      <c r="L887" s="110">
        <v>41418</v>
      </c>
      <c r="M887" s="110">
        <v>42402</v>
      </c>
    </row>
    <row r="888" spans="1:13" ht="48">
      <c r="A888" s="3">
        <v>882</v>
      </c>
      <c r="B888" s="7" t="s">
        <v>2374</v>
      </c>
      <c r="C888" s="5" t="s">
        <v>2498</v>
      </c>
      <c r="D888" s="11" t="s">
        <v>335</v>
      </c>
      <c r="E888" s="11" t="s">
        <v>336</v>
      </c>
      <c r="F888" s="3" t="s">
        <v>5125</v>
      </c>
      <c r="G888" s="3" t="s">
        <v>1192</v>
      </c>
      <c r="H888" s="4" t="s">
        <v>1193</v>
      </c>
      <c r="I888" s="4" t="s">
        <v>1194</v>
      </c>
      <c r="J888" s="4" t="s">
        <v>1193</v>
      </c>
      <c r="K888" s="4" t="s">
        <v>2884</v>
      </c>
      <c r="L888" s="110">
        <v>42108</v>
      </c>
      <c r="M888" s="110">
        <v>42457</v>
      </c>
    </row>
    <row r="889" spans="1:13" ht="36">
      <c r="A889" s="3">
        <v>883</v>
      </c>
      <c r="B889" s="7" t="s">
        <v>2374</v>
      </c>
      <c r="C889" s="10" t="s">
        <v>2501</v>
      </c>
      <c r="D889" s="7" t="s">
        <v>242</v>
      </c>
      <c r="E889" s="11" t="s">
        <v>243</v>
      </c>
      <c r="F889" s="3" t="s">
        <v>5126</v>
      </c>
      <c r="G889" s="3" t="s">
        <v>1201</v>
      </c>
      <c r="H889" s="4" t="s">
        <v>1202</v>
      </c>
      <c r="I889" s="4" t="s">
        <v>1203</v>
      </c>
      <c r="J889" s="4" t="s">
        <v>1204</v>
      </c>
      <c r="K889" s="4" t="s">
        <v>2884</v>
      </c>
      <c r="L889" s="110">
        <v>42019</v>
      </c>
      <c r="M889" s="110">
        <v>42454</v>
      </c>
    </row>
    <row r="890" spans="1:13" ht="60">
      <c r="A890" s="3">
        <v>884</v>
      </c>
      <c r="B890" s="109" t="s">
        <v>2374</v>
      </c>
      <c r="C890" s="109" t="s">
        <v>4801</v>
      </c>
      <c r="D890" s="109" t="s">
        <v>4105</v>
      </c>
      <c r="E890" s="109" t="s">
        <v>4106</v>
      </c>
      <c r="F890" s="109" t="s">
        <v>5444</v>
      </c>
      <c r="G890" s="109" t="s">
        <v>4107</v>
      </c>
      <c r="H890" s="109" t="s">
        <v>4108</v>
      </c>
      <c r="I890" s="109" t="s">
        <v>4109</v>
      </c>
      <c r="J890" s="109" t="s">
        <v>4108</v>
      </c>
      <c r="K890" s="109" t="s">
        <v>2884</v>
      </c>
      <c r="L890" s="110">
        <v>42588</v>
      </c>
      <c r="M890" s="110">
        <v>42650</v>
      </c>
    </row>
    <row r="891" spans="1:13" ht="48">
      <c r="A891" s="3">
        <v>885</v>
      </c>
      <c r="B891" s="7" t="s">
        <v>2374</v>
      </c>
      <c r="C891" s="10" t="s">
        <v>2497</v>
      </c>
      <c r="D891" s="5" t="s">
        <v>333</v>
      </c>
      <c r="E891" s="11" t="s">
        <v>334</v>
      </c>
      <c r="F891" s="3" t="s">
        <v>5127</v>
      </c>
      <c r="G891" s="3" t="s">
        <v>1189</v>
      </c>
      <c r="H891" s="4" t="s">
        <v>1190</v>
      </c>
      <c r="I891" s="4" t="s">
        <v>1191</v>
      </c>
      <c r="J891" s="4" t="s">
        <v>1190</v>
      </c>
      <c r="K891" s="4" t="s">
        <v>2884</v>
      </c>
      <c r="L891" s="110">
        <v>42108</v>
      </c>
      <c r="M891" s="110">
        <v>42458</v>
      </c>
    </row>
    <row r="892" spans="1:13" ht="60">
      <c r="A892" s="3">
        <v>886</v>
      </c>
      <c r="B892" s="7" t="s">
        <v>2374</v>
      </c>
      <c r="C892" s="10" t="s">
        <v>2493</v>
      </c>
      <c r="D892" s="5" t="s">
        <v>47</v>
      </c>
      <c r="E892" s="11" t="s">
        <v>48</v>
      </c>
      <c r="F892" s="3" t="s">
        <v>5445</v>
      </c>
      <c r="G892" s="3" t="s">
        <v>1172</v>
      </c>
      <c r="H892" s="4" t="s">
        <v>1173</v>
      </c>
      <c r="I892" s="4" t="s">
        <v>1174</v>
      </c>
      <c r="J892" s="4" t="s">
        <v>1173</v>
      </c>
      <c r="K892" s="4" t="s">
        <v>2884</v>
      </c>
      <c r="L892" s="110">
        <v>42152</v>
      </c>
      <c r="M892" s="110">
        <v>42458</v>
      </c>
    </row>
    <row r="893" spans="1:13" ht="60">
      <c r="A893" s="3">
        <v>887</v>
      </c>
      <c r="B893" s="7" t="s">
        <v>2374</v>
      </c>
      <c r="C893" s="5" t="s">
        <v>2499</v>
      </c>
      <c r="D893" s="5" t="s">
        <v>608</v>
      </c>
      <c r="E893" s="11" t="s">
        <v>609</v>
      </c>
      <c r="F893" s="3" t="s">
        <v>5446</v>
      </c>
      <c r="G893" s="3" t="s">
        <v>1195</v>
      </c>
      <c r="H893" s="4" t="s">
        <v>1196</v>
      </c>
      <c r="I893" s="4" t="s">
        <v>1197</v>
      </c>
      <c r="J893" s="4" t="s">
        <v>1196</v>
      </c>
      <c r="K893" s="4" t="s">
        <v>2884</v>
      </c>
      <c r="L893" s="110">
        <v>42092</v>
      </c>
      <c r="M893" s="110">
        <v>42502</v>
      </c>
    </row>
    <row r="894" spans="1:13" ht="132">
      <c r="A894" s="3">
        <v>888</v>
      </c>
      <c r="B894" s="7" t="s">
        <v>2374</v>
      </c>
      <c r="C894" s="10" t="s">
        <v>2496</v>
      </c>
      <c r="D894" s="7" t="s">
        <v>337</v>
      </c>
      <c r="E894" s="11" t="s">
        <v>338</v>
      </c>
      <c r="F894" s="3" t="s">
        <v>5012</v>
      </c>
      <c r="G894" s="3" t="s">
        <v>1185</v>
      </c>
      <c r="H894" s="4" t="s">
        <v>1186</v>
      </c>
      <c r="I894" s="4" t="s">
        <v>1187</v>
      </c>
      <c r="J894" s="4" t="s">
        <v>1188</v>
      </c>
      <c r="K894" s="4" t="s">
        <v>2884</v>
      </c>
      <c r="L894" s="110">
        <v>42122</v>
      </c>
      <c r="M894" s="110">
        <v>42454</v>
      </c>
    </row>
    <row r="895" spans="1:13" ht="60">
      <c r="A895" s="3">
        <v>889</v>
      </c>
      <c r="B895" s="3" t="s">
        <v>2374</v>
      </c>
      <c r="C895" s="3" t="s">
        <v>3690</v>
      </c>
      <c r="D895" s="13" t="s">
        <v>3688</v>
      </c>
      <c r="E895" s="11" t="s">
        <v>3689</v>
      </c>
      <c r="F895" s="3" t="s">
        <v>5775</v>
      </c>
      <c r="G895" s="3" t="s">
        <v>3687</v>
      </c>
      <c r="H895" s="101">
        <v>840123301081</v>
      </c>
      <c r="I895" s="4" t="s">
        <v>3687</v>
      </c>
      <c r="J895" s="4">
        <v>840123301081</v>
      </c>
      <c r="K895" s="3" t="s">
        <v>3686</v>
      </c>
      <c r="L895" s="110">
        <v>42341</v>
      </c>
      <c r="M895" s="110">
        <v>42573</v>
      </c>
    </row>
    <row r="896" spans="1:13" ht="60">
      <c r="A896" s="3">
        <v>890</v>
      </c>
      <c r="B896" s="109" t="s">
        <v>2374</v>
      </c>
      <c r="C896" s="109" t="s">
        <v>4802</v>
      </c>
      <c r="D896" s="109" t="s">
        <v>4110</v>
      </c>
      <c r="E896" s="109" t="s">
        <v>4111</v>
      </c>
      <c r="F896" s="109" t="s">
        <v>5447</v>
      </c>
      <c r="G896" s="109" t="s">
        <v>4112</v>
      </c>
      <c r="H896" s="109" t="s">
        <v>4113</v>
      </c>
      <c r="I896" s="109">
        <v>0</v>
      </c>
      <c r="J896" s="109">
        <v>0</v>
      </c>
      <c r="K896" s="109" t="s">
        <v>2881</v>
      </c>
      <c r="L896" s="110">
        <v>41634</v>
      </c>
      <c r="M896" s="110">
        <v>42632</v>
      </c>
    </row>
    <row r="897" spans="1:13" ht="60">
      <c r="A897" s="3">
        <v>891</v>
      </c>
      <c r="B897" s="109" t="s">
        <v>2374</v>
      </c>
      <c r="C897" s="109" t="s">
        <v>4803</v>
      </c>
      <c r="D897" s="109" t="s">
        <v>4114</v>
      </c>
      <c r="E897" s="109" t="s">
        <v>4115</v>
      </c>
      <c r="F897" s="109" t="s">
        <v>5448</v>
      </c>
      <c r="G897" s="109" t="s">
        <v>4116</v>
      </c>
      <c r="H897" s="109" t="s">
        <v>4117</v>
      </c>
      <c r="I897" s="109">
        <v>0</v>
      </c>
      <c r="J897" s="109">
        <v>0</v>
      </c>
      <c r="K897" s="109" t="s">
        <v>5789</v>
      </c>
      <c r="L897" s="110">
        <v>42459</v>
      </c>
      <c r="M897" s="110">
        <v>42702</v>
      </c>
    </row>
    <row r="898" spans="1:13" ht="48">
      <c r="A898" s="3">
        <v>892</v>
      </c>
      <c r="B898" s="10" t="s">
        <v>2374</v>
      </c>
      <c r="C898" s="10" t="s">
        <v>3670</v>
      </c>
      <c r="D898" s="116" t="s">
        <v>3669</v>
      </c>
      <c r="E898" s="11" t="s">
        <v>3668</v>
      </c>
      <c r="F898" s="3" t="s">
        <v>5449</v>
      </c>
      <c r="G898" s="3" t="s">
        <v>3667</v>
      </c>
      <c r="H898" s="101" t="s">
        <v>3665</v>
      </c>
      <c r="I898" s="4" t="s">
        <v>3666</v>
      </c>
      <c r="J898" s="4" t="s">
        <v>3665</v>
      </c>
      <c r="K898" s="3" t="s">
        <v>2885</v>
      </c>
      <c r="L898" s="110">
        <v>42206</v>
      </c>
      <c r="M898" s="110">
        <v>42624</v>
      </c>
    </row>
    <row r="899" spans="1:13" ht="72">
      <c r="A899" s="3">
        <v>893</v>
      </c>
      <c r="B899" s="10" t="s">
        <v>2374</v>
      </c>
      <c r="C899" s="9" t="s">
        <v>3664</v>
      </c>
      <c r="D899" s="117" t="s">
        <v>3663</v>
      </c>
      <c r="E899" s="12" t="s">
        <v>3662</v>
      </c>
      <c r="F899" s="3" t="s">
        <v>5450</v>
      </c>
      <c r="G899" s="3" t="s">
        <v>3661</v>
      </c>
      <c r="H899" s="101" t="s">
        <v>1025</v>
      </c>
      <c r="I899" s="4" t="s">
        <v>3660</v>
      </c>
      <c r="J899" s="4" t="s">
        <v>3659</v>
      </c>
      <c r="K899" s="3" t="s">
        <v>2884</v>
      </c>
      <c r="L899" s="110">
        <v>41166</v>
      </c>
      <c r="M899" s="110">
        <v>42550</v>
      </c>
    </row>
    <row r="900" spans="1:13" ht="60">
      <c r="A900" s="3">
        <v>894</v>
      </c>
      <c r="B900" s="7" t="s">
        <v>2374</v>
      </c>
      <c r="C900" s="9" t="s">
        <v>2491</v>
      </c>
      <c r="D900" s="117" t="s">
        <v>606</v>
      </c>
      <c r="E900" s="12" t="s">
        <v>607</v>
      </c>
      <c r="F900" s="3" t="s">
        <v>5451</v>
      </c>
      <c r="G900" s="3" t="s">
        <v>1165</v>
      </c>
      <c r="H900" s="4" t="s">
        <v>1166</v>
      </c>
      <c r="I900" s="4" t="s">
        <v>1167</v>
      </c>
      <c r="J900" s="4" t="s">
        <v>1166</v>
      </c>
      <c r="K900" s="4" t="s">
        <v>2884</v>
      </c>
      <c r="L900" s="110">
        <v>41235</v>
      </c>
      <c r="M900" s="110">
        <v>42453</v>
      </c>
    </row>
    <row r="901" spans="1:13" ht="60">
      <c r="A901" s="3">
        <v>895</v>
      </c>
      <c r="B901" s="7" t="s">
        <v>2374</v>
      </c>
      <c r="C901" s="5" t="s">
        <v>2859</v>
      </c>
      <c r="D901" s="5" t="s">
        <v>331</v>
      </c>
      <c r="E901" s="11" t="s">
        <v>332</v>
      </c>
      <c r="F901" s="3" t="s">
        <v>5452</v>
      </c>
      <c r="G901" s="3" t="s">
        <v>1178</v>
      </c>
      <c r="H901" s="4" t="s">
        <v>1179</v>
      </c>
      <c r="I901" s="4" t="s">
        <v>4118</v>
      </c>
      <c r="J901" s="4" t="s">
        <v>1180</v>
      </c>
      <c r="K901" s="4" t="s">
        <v>2883</v>
      </c>
      <c r="L901" s="110">
        <v>41526</v>
      </c>
      <c r="M901" s="110">
        <v>42432</v>
      </c>
    </row>
    <row r="902" spans="1:13" ht="48">
      <c r="A902" s="3">
        <v>896</v>
      </c>
      <c r="B902" s="7" t="s">
        <v>2374</v>
      </c>
      <c r="C902" s="10" t="s">
        <v>2500</v>
      </c>
      <c r="D902" s="5" t="s">
        <v>490</v>
      </c>
      <c r="E902" s="12" t="s">
        <v>491</v>
      </c>
      <c r="F902" s="3" t="s">
        <v>5453</v>
      </c>
      <c r="G902" s="3" t="s">
        <v>1198</v>
      </c>
      <c r="H902" s="4" t="s">
        <v>1199</v>
      </c>
      <c r="I902" s="4" t="s">
        <v>1200</v>
      </c>
      <c r="J902" s="4" t="s">
        <v>1199</v>
      </c>
      <c r="K902" s="4" t="s">
        <v>2884</v>
      </c>
      <c r="L902" s="110">
        <v>41648</v>
      </c>
      <c r="M902" s="110">
        <v>42461</v>
      </c>
    </row>
    <row r="903" spans="1:13" ht="72">
      <c r="A903" s="3">
        <v>897</v>
      </c>
      <c r="B903" s="7" t="s">
        <v>2374</v>
      </c>
      <c r="C903" s="9" t="s">
        <v>2495</v>
      </c>
      <c r="D903" s="9" t="s">
        <v>424</v>
      </c>
      <c r="E903" s="12" t="s">
        <v>425</v>
      </c>
      <c r="F903" s="3" t="s">
        <v>5125</v>
      </c>
      <c r="G903" s="3" t="s">
        <v>1181</v>
      </c>
      <c r="H903" s="4" t="s">
        <v>1182</v>
      </c>
      <c r="I903" s="4" t="s">
        <v>1183</v>
      </c>
      <c r="J903" s="4" t="s">
        <v>1184</v>
      </c>
      <c r="K903" s="4" t="s">
        <v>2884</v>
      </c>
      <c r="L903" s="110">
        <v>41201</v>
      </c>
      <c r="M903" s="110">
        <v>42453</v>
      </c>
    </row>
    <row r="904" spans="1:13" ht="60">
      <c r="A904" s="3">
        <v>898</v>
      </c>
      <c r="B904" s="109" t="s">
        <v>2374</v>
      </c>
      <c r="C904" s="109" t="s">
        <v>4804</v>
      </c>
      <c r="D904" s="109" t="s">
        <v>4119</v>
      </c>
      <c r="E904" s="109" t="s">
        <v>4120</v>
      </c>
      <c r="F904" s="109" t="s">
        <v>5454</v>
      </c>
      <c r="G904" s="109" t="s">
        <v>4121</v>
      </c>
      <c r="H904" s="109" t="s">
        <v>1025</v>
      </c>
      <c r="I904" s="109" t="s">
        <v>4122</v>
      </c>
      <c r="J904" s="109" t="s">
        <v>1025</v>
      </c>
      <c r="K904" s="109" t="s">
        <v>2884</v>
      </c>
      <c r="L904" s="110">
        <v>42453</v>
      </c>
      <c r="M904" s="110">
        <v>42545</v>
      </c>
    </row>
    <row r="905" spans="1:13" ht="60">
      <c r="A905" s="3">
        <v>899</v>
      </c>
      <c r="B905" s="109" t="s">
        <v>2374</v>
      </c>
      <c r="C905" s="109" t="s">
        <v>4805</v>
      </c>
      <c r="D905" s="109" t="s">
        <v>4123</v>
      </c>
      <c r="E905" s="109" t="s">
        <v>4124</v>
      </c>
      <c r="F905" s="109" t="s">
        <v>5455</v>
      </c>
      <c r="G905" s="109" t="s">
        <v>4125</v>
      </c>
      <c r="H905" s="109" t="s">
        <v>4126</v>
      </c>
      <c r="I905" s="109" t="s">
        <v>4127</v>
      </c>
      <c r="J905" s="109" t="s">
        <v>4126</v>
      </c>
      <c r="K905" s="109" t="s">
        <v>2884</v>
      </c>
      <c r="L905" s="110">
        <v>42541</v>
      </c>
      <c r="M905" s="110">
        <v>42657</v>
      </c>
    </row>
    <row r="906" spans="1:13" ht="60">
      <c r="A906" s="3">
        <v>900</v>
      </c>
      <c r="B906" s="7" t="s">
        <v>2374</v>
      </c>
      <c r="C906" s="10" t="s">
        <v>2796</v>
      </c>
      <c r="D906" s="11" t="s">
        <v>2086</v>
      </c>
      <c r="E906" s="11" t="s">
        <v>2087</v>
      </c>
      <c r="F906" s="3" t="s">
        <v>5456</v>
      </c>
      <c r="G906" s="3"/>
      <c r="H906" s="101"/>
      <c r="I906" s="4"/>
      <c r="J906" s="4"/>
      <c r="K906" s="4" t="s">
        <v>2897</v>
      </c>
      <c r="L906" s="110">
        <v>42460</v>
      </c>
      <c r="M906" s="110">
        <v>42510</v>
      </c>
    </row>
    <row r="907" spans="1:13" ht="60">
      <c r="A907" s="3">
        <v>901</v>
      </c>
      <c r="B907" s="7" t="s">
        <v>2374</v>
      </c>
      <c r="C907" s="9" t="s">
        <v>2795</v>
      </c>
      <c r="D907" s="11" t="s">
        <v>2084</v>
      </c>
      <c r="E907" s="11" t="s">
        <v>2085</v>
      </c>
      <c r="F907" s="3" t="s">
        <v>5457</v>
      </c>
      <c r="G907" s="3"/>
      <c r="H907" s="101"/>
      <c r="I907" s="4"/>
      <c r="J907" s="4"/>
      <c r="K907" s="4" t="s">
        <v>2884</v>
      </c>
      <c r="L907" s="110">
        <v>41164</v>
      </c>
      <c r="M907" s="110">
        <v>42558</v>
      </c>
    </row>
    <row r="908" spans="1:13" ht="72">
      <c r="A908" s="3">
        <v>902</v>
      </c>
      <c r="B908" s="3" t="s">
        <v>2374</v>
      </c>
      <c r="C908" s="3" t="s">
        <v>2807</v>
      </c>
      <c r="D908" s="118" t="s">
        <v>2359</v>
      </c>
      <c r="E908" s="118" t="s">
        <v>2358</v>
      </c>
      <c r="F908" s="3" t="s">
        <v>5776</v>
      </c>
      <c r="G908" s="3"/>
      <c r="H908" s="101"/>
      <c r="I908" s="4"/>
      <c r="J908" s="4"/>
      <c r="K908" s="4" t="s">
        <v>2902</v>
      </c>
      <c r="L908" s="110">
        <v>42264</v>
      </c>
      <c r="M908" s="110">
        <v>42543</v>
      </c>
    </row>
    <row r="909" spans="1:13" ht="48">
      <c r="A909" s="3">
        <v>903</v>
      </c>
      <c r="B909" s="109" t="s">
        <v>2374</v>
      </c>
      <c r="C909" s="109" t="s">
        <v>4926</v>
      </c>
      <c r="D909" s="109" t="s">
        <v>4128</v>
      </c>
      <c r="E909" s="109" t="s">
        <v>4129</v>
      </c>
      <c r="F909" s="109" t="s">
        <v>5128</v>
      </c>
      <c r="G909" s="109"/>
      <c r="H909" s="109"/>
      <c r="I909" s="109"/>
      <c r="J909" s="109"/>
      <c r="K909" s="109" t="s">
        <v>2884</v>
      </c>
      <c r="L909" s="110">
        <v>42541</v>
      </c>
      <c r="M909" s="110">
        <v>42650</v>
      </c>
    </row>
    <row r="910" spans="1:13" ht="60">
      <c r="A910" s="3">
        <v>904</v>
      </c>
      <c r="B910" s="109" t="s">
        <v>2374</v>
      </c>
      <c r="C910" s="109" t="s">
        <v>4927</v>
      </c>
      <c r="D910" s="109" t="s">
        <v>4130</v>
      </c>
      <c r="E910" s="109" t="s">
        <v>4131</v>
      </c>
      <c r="F910" s="109" t="s">
        <v>5458</v>
      </c>
      <c r="G910" s="109"/>
      <c r="H910" s="109"/>
      <c r="I910" s="109"/>
      <c r="J910" s="109"/>
      <c r="K910" s="109" t="s">
        <v>2884</v>
      </c>
      <c r="L910" s="110">
        <v>41654</v>
      </c>
      <c r="M910" s="110">
        <v>42685</v>
      </c>
    </row>
    <row r="911" spans="1:13" ht="48">
      <c r="A911" s="3">
        <v>905</v>
      </c>
      <c r="B911" s="3" t="s">
        <v>2374</v>
      </c>
      <c r="C911" s="3" t="s">
        <v>4928</v>
      </c>
      <c r="D911" s="119" t="s">
        <v>1205</v>
      </c>
      <c r="E911" s="118" t="s">
        <v>4132</v>
      </c>
      <c r="F911" s="3" t="s">
        <v>5777</v>
      </c>
      <c r="G911" s="3"/>
      <c r="H911" s="101"/>
      <c r="I911" s="4"/>
      <c r="J911" s="4"/>
      <c r="K911" s="4" t="s">
        <v>2908</v>
      </c>
      <c r="L911" s="110">
        <v>42251</v>
      </c>
      <c r="M911" s="110">
        <v>42430</v>
      </c>
    </row>
    <row r="912" spans="1:13" ht="72">
      <c r="A912" s="3">
        <v>906</v>
      </c>
      <c r="B912" s="3" t="s">
        <v>2374</v>
      </c>
      <c r="C912" s="3" t="s">
        <v>2805</v>
      </c>
      <c r="D912" s="119" t="s">
        <v>1207</v>
      </c>
      <c r="E912" s="118" t="s">
        <v>4133</v>
      </c>
      <c r="F912" s="3" t="s">
        <v>5778</v>
      </c>
      <c r="G912" s="3"/>
      <c r="H912" s="101"/>
      <c r="I912" s="4"/>
      <c r="J912" s="4"/>
      <c r="K912" s="4" t="s">
        <v>2909</v>
      </c>
      <c r="L912" s="110">
        <v>42251</v>
      </c>
      <c r="M912" s="110">
        <v>42430</v>
      </c>
    </row>
    <row r="913" spans="1:13" ht="48">
      <c r="A913" s="3">
        <v>907</v>
      </c>
      <c r="B913" s="109" t="s">
        <v>2374</v>
      </c>
      <c r="C913" s="109" t="s">
        <v>4929</v>
      </c>
      <c r="D913" s="109" t="s">
        <v>4134</v>
      </c>
      <c r="E913" s="109" t="s">
        <v>4135</v>
      </c>
      <c r="F913" s="109" t="s">
        <v>5129</v>
      </c>
      <c r="G913" s="109"/>
      <c r="H913" s="109"/>
      <c r="I913" s="109"/>
      <c r="J913" s="109"/>
      <c r="K913" s="109" t="s">
        <v>2884</v>
      </c>
      <c r="L913" s="110">
        <v>41236</v>
      </c>
      <c r="M913" s="110">
        <v>42676</v>
      </c>
    </row>
    <row r="914" spans="1:13" ht="48">
      <c r="A914" s="3">
        <v>908</v>
      </c>
      <c r="B914" s="7" t="s">
        <v>2374</v>
      </c>
      <c r="C914" s="10" t="s">
        <v>2797</v>
      </c>
      <c r="D914" s="11" t="s">
        <v>482</v>
      </c>
      <c r="E914" s="11" t="s">
        <v>483</v>
      </c>
      <c r="F914" s="3" t="s">
        <v>5459</v>
      </c>
      <c r="G914" s="3"/>
      <c r="H914" s="101"/>
      <c r="I914" s="4"/>
      <c r="J914" s="4"/>
      <c r="K914" s="4" t="s">
        <v>2884</v>
      </c>
      <c r="L914" s="110">
        <v>41513</v>
      </c>
      <c r="M914" s="110">
        <v>42465</v>
      </c>
    </row>
    <row r="915" spans="1:13" ht="48">
      <c r="A915" s="3">
        <v>909</v>
      </c>
      <c r="B915" s="7" t="s">
        <v>2374</v>
      </c>
      <c r="C915" s="10" t="s">
        <v>2494</v>
      </c>
      <c r="D915" s="5" t="s">
        <v>49</v>
      </c>
      <c r="E915" s="11" t="s">
        <v>50</v>
      </c>
      <c r="F915" s="3" t="s">
        <v>5460</v>
      </c>
      <c r="G915" s="3" t="s">
        <v>1175</v>
      </c>
      <c r="H915" s="4" t="s">
        <v>1176</v>
      </c>
      <c r="I915" s="4" t="s">
        <v>1177</v>
      </c>
      <c r="J915" s="4" t="s">
        <v>1176</v>
      </c>
      <c r="K915" s="4" t="s">
        <v>2885</v>
      </c>
      <c r="L915" s="110">
        <v>41820</v>
      </c>
      <c r="M915" s="110">
        <v>42457</v>
      </c>
    </row>
    <row r="916" spans="1:13" ht="60">
      <c r="A916" s="3">
        <v>910</v>
      </c>
      <c r="B916" s="3" t="s">
        <v>2374</v>
      </c>
      <c r="C916" s="10" t="s">
        <v>3699</v>
      </c>
      <c r="D916" s="119" t="s">
        <v>3697</v>
      </c>
      <c r="E916" s="118" t="s">
        <v>3698</v>
      </c>
      <c r="F916" s="3" t="s">
        <v>5779</v>
      </c>
      <c r="G916" s="3" t="s">
        <v>3696</v>
      </c>
      <c r="H916" s="101">
        <v>610704301151</v>
      </c>
      <c r="I916" s="4" t="s">
        <v>3696</v>
      </c>
      <c r="J916" s="4">
        <v>610704301151</v>
      </c>
      <c r="K916" s="3" t="s">
        <v>3695</v>
      </c>
      <c r="L916" s="110">
        <v>42241</v>
      </c>
      <c r="M916" s="110">
        <v>42608</v>
      </c>
    </row>
    <row r="917" spans="1:13" ht="48">
      <c r="A917" s="3">
        <v>911</v>
      </c>
      <c r="B917" s="3" t="s">
        <v>2374</v>
      </c>
      <c r="C917" s="3" t="s">
        <v>3694</v>
      </c>
      <c r="D917" s="118" t="s">
        <v>3692</v>
      </c>
      <c r="E917" s="118" t="s">
        <v>3693</v>
      </c>
      <c r="F917" s="3" t="s">
        <v>5780</v>
      </c>
      <c r="G917" s="3" t="s">
        <v>3691</v>
      </c>
      <c r="H917" s="101">
        <v>781002302823</v>
      </c>
      <c r="I917" s="4" t="s">
        <v>3691</v>
      </c>
      <c r="J917" s="4">
        <v>781002302823</v>
      </c>
      <c r="K917" s="3" t="s">
        <v>3212</v>
      </c>
      <c r="L917" s="110">
        <v>42258</v>
      </c>
      <c r="M917" s="110">
        <v>42614</v>
      </c>
    </row>
    <row r="918" spans="1:13" ht="72">
      <c r="A918" s="3">
        <v>912</v>
      </c>
      <c r="B918" s="109" t="s">
        <v>2374</v>
      </c>
      <c r="C918" s="109" t="s">
        <v>4806</v>
      </c>
      <c r="D918" s="109" t="s">
        <v>4136</v>
      </c>
      <c r="E918" s="109" t="s">
        <v>4137</v>
      </c>
      <c r="F918" s="109" t="s">
        <v>5130</v>
      </c>
      <c r="G918" s="109" t="s">
        <v>4138</v>
      </c>
      <c r="H918" s="109" t="s">
        <v>4139</v>
      </c>
      <c r="I918" s="109" t="s">
        <v>4140</v>
      </c>
      <c r="J918" s="109" t="s">
        <v>4141</v>
      </c>
      <c r="K918" s="109" t="s">
        <v>2884</v>
      </c>
      <c r="L918" s="110">
        <v>41847</v>
      </c>
      <c r="M918" s="110">
        <v>42657</v>
      </c>
    </row>
    <row r="919" spans="1:13" ht="48">
      <c r="A919" s="3">
        <v>913</v>
      </c>
      <c r="B919" s="3" t="s">
        <v>2374</v>
      </c>
      <c r="C919" s="3" t="s">
        <v>3685</v>
      </c>
      <c r="D919" s="32" t="s">
        <v>3683</v>
      </c>
      <c r="E919" s="84" t="s">
        <v>3684</v>
      </c>
      <c r="F919" s="3" t="s">
        <v>5781</v>
      </c>
      <c r="G919" s="3" t="s">
        <v>3682</v>
      </c>
      <c r="H919" s="101">
        <v>860307302688</v>
      </c>
      <c r="I919" s="4" t="s">
        <v>3681</v>
      </c>
      <c r="J919" s="4">
        <v>680302400147</v>
      </c>
      <c r="K919" s="3" t="s">
        <v>3680</v>
      </c>
      <c r="L919" s="110">
        <v>42265</v>
      </c>
      <c r="M919" s="110">
        <v>42654</v>
      </c>
    </row>
    <row r="920" spans="1:13" ht="60">
      <c r="A920" s="3">
        <v>914</v>
      </c>
      <c r="B920" s="109" t="s">
        <v>2374</v>
      </c>
      <c r="C920" s="109" t="s">
        <v>4807</v>
      </c>
      <c r="D920" s="109" t="s">
        <v>4142</v>
      </c>
      <c r="E920" s="119" t="s">
        <v>4143</v>
      </c>
      <c r="F920" s="109" t="s">
        <v>5461</v>
      </c>
      <c r="G920" s="109" t="s">
        <v>4144</v>
      </c>
      <c r="H920" s="109" t="s">
        <v>4145</v>
      </c>
      <c r="I920" s="109"/>
      <c r="J920" s="109"/>
      <c r="K920" s="109" t="s">
        <v>2884</v>
      </c>
      <c r="L920" s="110">
        <v>42259</v>
      </c>
      <c r="M920" s="110">
        <v>42671</v>
      </c>
    </row>
    <row r="921" spans="1:13" ht="48">
      <c r="A921" s="3">
        <v>915</v>
      </c>
      <c r="B921" s="109" t="s">
        <v>2374</v>
      </c>
      <c r="C921" s="109" t="s">
        <v>4808</v>
      </c>
      <c r="D921" s="109" t="s">
        <v>4146</v>
      </c>
      <c r="E921" s="109" t="s">
        <v>4147</v>
      </c>
      <c r="F921" s="109" t="s">
        <v>5462</v>
      </c>
      <c r="G921" s="109" t="s">
        <v>4148</v>
      </c>
      <c r="H921" s="109" t="s">
        <v>4149</v>
      </c>
      <c r="I921" s="109" t="s">
        <v>4150</v>
      </c>
      <c r="J921" s="109" t="s">
        <v>4151</v>
      </c>
      <c r="K921" s="109" t="s">
        <v>2884</v>
      </c>
      <c r="L921" s="110">
        <v>42446</v>
      </c>
      <c r="M921" s="110">
        <v>42632</v>
      </c>
    </row>
    <row r="922" spans="1:13" ht="48">
      <c r="A922" s="3">
        <v>916</v>
      </c>
      <c r="B922" s="10" t="s">
        <v>2374</v>
      </c>
      <c r="C922" s="13" t="s">
        <v>3673</v>
      </c>
      <c r="D922" s="11" t="s">
        <v>3672</v>
      </c>
      <c r="E922" s="11" t="s">
        <v>3671</v>
      </c>
      <c r="F922" s="3" t="s">
        <v>5131</v>
      </c>
      <c r="G922" s="3"/>
      <c r="H922" s="101"/>
      <c r="I922" s="4"/>
      <c r="J922" s="4"/>
      <c r="K922" s="3" t="s">
        <v>2900</v>
      </c>
      <c r="L922" s="110">
        <v>41647</v>
      </c>
      <c r="M922" s="110">
        <v>42605</v>
      </c>
    </row>
    <row r="923" spans="1:13" ht="60">
      <c r="A923" s="3">
        <v>917</v>
      </c>
      <c r="B923" s="3" t="s">
        <v>2374</v>
      </c>
      <c r="C923" s="3" t="s">
        <v>2806</v>
      </c>
      <c r="D923" s="119" t="s">
        <v>1208</v>
      </c>
      <c r="E923" s="118" t="s">
        <v>4152</v>
      </c>
      <c r="F923" s="3" t="s">
        <v>5782</v>
      </c>
      <c r="G923" s="3"/>
      <c r="H923" s="101"/>
      <c r="I923" s="4"/>
      <c r="J923" s="4"/>
      <c r="K923" s="4" t="s">
        <v>5790</v>
      </c>
      <c r="L923" s="110">
        <v>42241</v>
      </c>
      <c r="M923" s="110">
        <v>42395</v>
      </c>
    </row>
    <row r="924" spans="1:13" ht="36">
      <c r="A924" s="3">
        <v>918</v>
      </c>
      <c r="B924" s="7" t="s">
        <v>2374</v>
      </c>
      <c r="C924" s="10" t="s">
        <v>2801</v>
      </c>
      <c r="D924" s="5" t="s">
        <v>753</v>
      </c>
      <c r="E924" s="5" t="s">
        <v>754</v>
      </c>
      <c r="F924" s="3" t="s">
        <v>5132</v>
      </c>
      <c r="G924" s="3"/>
      <c r="H924" s="101"/>
      <c r="I924" s="4"/>
      <c r="J924" s="4"/>
      <c r="K924" s="4" t="s">
        <v>2884</v>
      </c>
      <c r="L924" s="110">
        <v>42193</v>
      </c>
      <c r="M924" s="110">
        <v>42548</v>
      </c>
    </row>
    <row r="925" spans="1:13" ht="60">
      <c r="A925" s="3">
        <v>919</v>
      </c>
      <c r="B925" s="3" t="s">
        <v>2374</v>
      </c>
      <c r="C925" s="3" t="s">
        <v>2804</v>
      </c>
      <c r="D925" s="118" t="s">
        <v>1210</v>
      </c>
      <c r="E925" s="118" t="s">
        <v>4153</v>
      </c>
      <c r="F925" s="3" t="s">
        <v>5783</v>
      </c>
      <c r="G925" s="3"/>
      <c r="H925" s="101"/>
      <c r="I925" s="4"/>
      <c r="J925" s="4"/>
      <c r="K925" s="4" t="s">
        <v>2901</v>
      </c>
      <c r="L925" s="110">
        <v>42254</v>
      </c>
      <c r="M925" s="110">
        <v>42404</v>
      </c>
    </row>
    <row r="926" spans="1:13" ht="60">
      <c r="A926" s="3">
        <v>920</v>
      </c>
      <c r="B926" s="3" t="s">
        <v>2374</v>
      </c>
      <c r="C926" s="3" t="s">
        <v>2802</v>
      </c>
      <c r="D926" s="118" t="s">
        <v>1209</v>
      </c>
      <c r="E926" s="118" t="s">
        <v>4154</v>
      </c>
      <c r="F926" s="3" t="s">
        <v>5784</v>
      </c>
      <c r="G926" s="3"/>
      <c r="H926" s="101"/>
      <c r="I926" s="4"/>
      <c r="J926" s="4"/>
      <c r="K926" s="4" t="s">
        <v>2890</v>
      </c>
      <c r="L926" s="110">
        <v>42261</v>
      </c>
      <c r="M926" s="110">
        <v>42401</v>
      </c>
    </row>
    <row r="927" spans="1:13" ht="60">
      <c r="A927" s="3">
        <v>921</v>
      </c>
      <c r="B927" s="10" t="s">
        <v>2374</v>
      </c>
      <c r="C927" s="10" t="s">
        <v>2490</v>
      </c>
      <c r="D927" s="11" t="s">
        <v>717</v>
      </c>
      <c r="E927" s="11" t="s">
        <v>718</v>
      </c>
      <c r="F927" s="3" t="s">
        <v>5463</v>
      </c>
      <c r="G927" s="3" t="s">
        <v>1161</v>
      </c>
      <c r="H927" s="4" t="s">
        <v>1162</v>
      </c>
      <c r="I927" s="4" t="s">
        <v>1163</v>
      </c>
      <c r="J927" s="4" t="s">
        <v>1164</v>
      </c>
      <c r="K927" s="4" t="s">
        <v>2898</v>
      </c>
      <c r="L927" s="110">
        <v>41753</v>
      </c>
      <c r="M927" s="110">
        <v>42547</v>
      </c>
    </row>
    <row r="928" spans="1:13" ht="60">
      <c r="A928" s="3">
        <v>922</v>
      </c>
      <c r="B928" s="109" t="s">
        <v>2374</v>
      </c>
      <c r="C928" s="109" t="s">
        <v>4930</v>
      </c>
      <c r="D928" s="109" t="s">
        <v>4155</v>
      </c>
      <c r="E928" s="109" t="s">
        <v>4156</v>
      </c>
      <c r="F928" s="109" t="s">
        <v>5013</v>
      </c>
      <c r="G928" s="109"/>
      <c r="H928" s="109"/>
      <c r="I928" s="109"/>
      <c r="J928" s="109"/>
      <c r="K928" s="109" t="s">
        <v>2891</v>
      </c>
      <c r="L928" s="110">
        <v>41180</v>
      </c>
      <c r="M928" s="110">
        <v>42678</v>
      </c>
    </row>
    <row r="929" spans="1:13" ht="36">
      <c r="A929" s="3">
        <v>923</v>
      </c>
      <c r="B929" s="7" t="s">
        <v>2374</v>
      </c>
      <c r="C929" s="7" t="s">
        <v>2798</v>
      </c>
      <c r="D929" s="11" t="s">
        <v>488</v>
      </c>
      <c r="E929" s="11" t="s">
        <v>489</v>
      </c>
      <c r="F929" s="3" t="s">
        <v>5133</v>
      </c>
      <c r="G929" s="3"/>
      <c r="H929" s="101"/>
      <c r="I929" s="4"/>
      <c r="J929" s="4"/>
      <c r="K929" s="4" t="s">
        <v>2884</v>
      </c>
      <c r="L929" s="110">
        <v>40952</v>
      </c>
      <c r="M929" s="110">
        <v>42466</v>
      </c>
    </row>
    <row r="930" spans="1:13" ht="48">
      <c r="A930" s="3">
        <v>924</v>
      </c>
      <c r="B930" s="3" t="s">
        <v>2374</v>
      </c>
      <c r="C930" s="3" t="s">
        <v>2803</v>
      </c>
      <c r="D930" s="118" t="s">
        <v>1206</v>
      </c>
      <c r="E930" s="118" t="s">
        <v>4157</v>
      </c>
      <c r="F930" s="3" t="s">
        <v>5785</v>
      </c>
      <c r="G930" s="3"/>
      <c r="H930" s="101"/>
      <c r="I930" s="4"/>
      <c r="J930" s="4"/>
      <c r="K930" s="4" t="s">
        <v>5791</v>
      </c>
      <c r="L930" s="110">
        <v>42262</v>
      </c>
      <c r="M930" s="110">
        <v>42448</v>
      </c>
    </row>
    <row r="931" spans="1:13" ht="56.25">
      <c r="A931" s="3">
        <v>925</v>
      </c>
      <c r="B931" s="144" t="s">
        <v>2374</v>
      </c>
      <c r="C931" s="144" t="s">
        <v>6468</v>
      </c>
      <c r="D931" s="144" t="s">
        <v>5927</v>
      </c>
      <c r="E931" s="144" t="s">
        <v>5928</v>
      </c>
      <c r="F931" s="144" t="s">
        <v>6469</v>
      </c>
      <c r="G931" s="144" t="s">
        <v>5929</v>
      </c>
      <c r="H931" s="144" t="s">
        <v>5930</v>
      </c>
      <c r="I931" s="144" t="s">
        <v>5931</v>
      </c>
      <c r="J931" s="144" t="s">
        <v>5932</v>
      </c>
      <c r="K931" s="144" t="s">
        <v>2885</v>
      </c>
      <c r="L931" s="110">
        <v>41828</v>
      </c>
      <c r="M931" s="110">
        <v>42657</v>
      </c>
    </row>
    <row r="932" spans="1:13" ht="33.75">
      <c r="A932" s="3">
        <v>926</v>
      </c>
      <c r="B932" s="144" t="s">
        <v>2374</v>
      </c>
      <c r="C932" s="144" t="s">
        <v>6470</v>
      </c>
      <c r="D932" s="144" t="s">
        <v>5933</v>
      </c>
      <c r="E932" s="144" t="s">
        <v>5934</v>
      </c>
      <c r="F932" s="144" t="s">
        <v>6471</v>
      </c>
      <c r="G932" s="144" t="s">
        <v>5935</v>
      </c>
      <c r="H932" s="144" t="s">
        <v>5936</v>
      </c>
      <c r="I932" s="144" t="s">
        <v>5937</v>
      </c>
      <c r="J932" s="144" t="s">
        <v>5936</v>
      </c>
      <c r="K932" s="144" t="s">
        <v>2885</v>
      </c>
      <c r="L932" s="110">
        <v>41837</v>
      </c>
      <c r="M932" s="110">
        <v>42727</v>
      </c>
    </row>
    <row r="933" spans="1:13" ht="45">
      <c r="A933" s="3">
        <v>927</v>
      </c>
      <c r="B933" s="144" t="s">
        <v>2374</v>
      </c>
      <c r="C933" s="144" t="s">
        <v>6472</v>
      </c>
      <c r="D933" s="144" t="s">
        <v>5938</v>
      </c>
      <c r="E933" s="144" t="s">
        <v>5939</v>
      </c>
      <c r="F933" s="144" t="s">
        <v>6473</v>
      </c>
      <c r="G933" s="144" t="s">
        <v>5940</v>
      </c>
      <c r="H933" s="144" t="s">
        <v>5941</v>
      </c>
      <c r="I933" s="144" t="s">
        <v>5942</v>
      </c>
      <c r="J933" s="144" t="s">
        <v>5943</v>
      </c>
      <c r="K933" s="144" t="s">
        <v>2884</v>
      </c>
      <c r="L933" s="110">
        <v>42577</v>
      </c>
      <c r="M933" s="110">
        <v>42646</v>
      </c>
    </row>
    <row r="934" spans="1:13" ht="45">
      <c r="A934" s="3">
        <v>928</v>
      </c>
      <c r="B934" s="144" t="s">
        <v>2374</v>
      </c>
      <c r="C934" s="144" t="s">
        <v>6474</v>
      </c>
      <c r="D934" s="144" t="s">
        <v>5944</v>
      </c>
      <c r="E934" s="144" t="s">
        <v>5945</v>
      </c>
      <c r="F934" s="144" t="s">
        <v>6475</v>
      </c>
      <c r="G934" s="144" t="s">
        <v>5946</v>
      </c>
      <c r="H934" s="144" t="s">
        <v>5947</v>
      </c>
      <c r="I934" s="144" t="s">
        <v>5948</v>
      </c>
      <c r="J934" s="144" t="s">
        <v>5947</v>
      </c>
      <c r="K934" s="144" t="s">
        <v>2894</v>
      </c>
      <c r="L934" s="110">
        <v>42062</v>
      </c>
      <c r="M934" s="110">
        <v>42724</v>
      </c>
    </row>
    <row r="935" spans="1:13" ht="56.25">
      <c r="A935" s="3">
        <v>929</v>
      </c>
      <c r="B935" s="144" t="s">
        <v>2374</v>
      </c>
      <c r="C935" s="144" t="s">
        <v>6476</v>
      </c>
      <c r="D935" s="144" t="s">
        <v>5949</v>
      </c>
      <c r="E935" s="144" t="s">
        <v>5950</v>
      </c>
      <c r="F935" s="144" t="s">
        <v>6477</v>
      </c>
      <c r="G935" s="144"/>
      <c r="H935" s="144"/>
      <c r="I935" s="144"/>
      <c r="J935" s="144"/>
      <c r="K935" s="144" t="s">
        <v>2884</v>
      </c>
      <c r="L935" s="110">
        <v>42464</v>
      </c>
      <c r="M935" s="110">
        <v>42685</v>
      </c>
    </row>
    <row r="936" spans="1:13" ht="45">
      <c r="A936" s="3">
        <v>930</v>
      </c>
      <c r="B936" s="144" t="s">
        <v>2374</v>
      </c>
      <c r="C936" s="144" t="s">
        <v>6478</v>
      </c>
      <c r="D936" s="144" t="s">
        <v>6211</v>
      </c>
      <c r="E936" s="147" t="s">
        <v>6212</v>
      </c>
      <c r="F936" s="144" t="s">
        <v>6479</v>
      </c>
      <c r="G936" s="144"/>
      <c r="H936" s="144"/>
      <c r="I936" s="144"/>
      <c r="J936" s="144"/>
      <c r="K936" s="144" t="s">
        <v>2884</v>
      </c>
      <c r="L936" s="110">
        <v>42587</v>
      </c>
      <c r="M936" s="110" t="s">
        <v>6300</v>
      </c>
    </row>
    <row r="937" spans="1:13" ht="33.75">
      <c r="A937" s="3">
        <v>931</v>
      </c>
      <c r="B937" s="144" t="s">
        <v>2374</v>
      </c>
      <c r="C937" s="144" t="s">
        <v>6480</v>
      </c>
      <c r="D937" s="144" t="s">
        <v>6213</v>
      </c>
      <c r="E937" s="147" t="s">
        <v>6214</v>
      </c>
      <c r="F937" s="144" t="s">
        <v>6481</v>
      </c>
      <c r="G937" s="144" t="s">
        <v>6215</v>
      </c>
      <c r="H937" s="144" t="s">
        <v>6216</v>
      </c>
      <c r="I937" s="144"/>
      <c r="J937" s="144"/>
      <c r="K937" s="144" t="s">
        <v>2885</v>
      </c>
      <c r="L937" s="110">
        <v>42262</v>
      </c>
      <c r="M937" s="110">
        <v>42699</v>
      </c>
    </row>
    <row r="938" spans="1:13" ht="33.75">
      <c r="A938" s="3">
        <v>932</v>
      </c>
      <c r="B938" s="144" t="s">
        <v>2374</v>
      </c>
      <c r="C938" s="144" t="s">
        <v>6482</v>
      </c>
      <c r="D938" s="144" t="s">
        <v>6217</v>
      </c>
      <c r="E938" s="147" t="s">
        <v>6218</v>
      </c>
      <c r="F938" s="144" t="s">
        <v>6483</v>
      </c>
      <c r="G938" s="144" t="s">
        <v>6219</v>
      </c>
      <c r="H938" s="144" t="s">
        <v>6220</v>
      </c>
      <c r="I938" s="144"/>
      <c r="J938" s="144"/>
      <c r="K938" s="144" t="s">
        <v>2884</v>
      </c>
      <c r="L938" s="110">
        <v>42263</v>
      </c>
      <c r="M938" s="110">
        <v>42718</v>
      </c>
    </row>
    <row r="939" spans="1:13" ht="33.75">
      <c r="A939" s="3">
        <v>933</v>
      </c>
      <c r="B939" s="144" t="s">
        <v>2374</v>
      </c>
      <c r="C939" s="144" t="s">
        <v>6484</v>
      </c>
      <c r="D939" s="144" t="s">
        <v>6221</v>
      </c>
      <c r="E939" s="147" t="s">
        <v>6222</v>
      </c>
      <c r="F939" s="144" t="s">
        <v>6485</v>
      </c>
      <c r="G939" s="144" t="s">
        <v>6223</v>
      </c>
      <c r="H939" s="144" t="s">
        <v>6224</v>
      </c>
      <c r="I939" s="144"/>
      <c r="J939" s="144"/>
      <c r="K939" s="144" t="s">
        <v>2884</v>
      </c>
      <c r="L939" s="110">
        <v>42284</v>
      </c>
      <c r="M939" s="110">
        <v>42719</v>
      </c>
    </row>
    <row r="940" spans="1:13" ht="33.75">
      <c r="A940" s="3">
        <v>934</v>
      </c>
      <c r="B940" s="144" t="s">
        <v>2374</v>
      </c>
      <c r="C940" s="144" t="s">
        <v>6486</v>
      </c>
      <c r="D940" s="144" t="s">
        <v>6225</v>
      </c>
      <c r="E940" s="147" t="s">
        <v>6226</v>
      </c>
      <c r="F940" s="144" t="s">
        <v>6485</v>
      </c>
      <c r="G940" s="144" t="s">
        <v>6223</v>
      </c>
      <c r="H940" s="144" t="s">
        <v>6224</v>
      </c>
      <c r="I940" s="144"/>
      <c r="J940" s="144"/>
      <c r="K940" s="144" t="s">
        <v>2884</v>
      </c>
      <c r="L940" s="110">
        <v>42257</v>
      </c>
      <c r="M940" s="110">
        <v>42727</v>
      </c>
    </row>
    <row r="941" spans="1:13" ht="45">
      <c r="A941" s="3">
        <v>935</v>
      </c>
      <c r="B941" s="144" t="s">
        <v>2374</v>
      </c>
      <c r="C941" s="144" t="s">
        <v>6487</v>
      </c>
      <c r="D941" s="144" t="s">
        <v>6227</v>
      </c>
      <c r="E941" s="147" t="s">
        <v>6228</v>
      </c>
      <c r="F941" s="144" t="s">
        <v>6488</v>
      </c>
      <c r="G941" s="144"/>
      <c r="H941" s="144"/>
      <c r="I941" s="144"/>
      <c r="J941" s="144"/>
      <c r="K941" s="144" t="s">
        <v>2884</v>
      </c>
      <c r="L941" s="110">
        <v>42573</v>
      </c>
      <c r="M941" s="110" t="s">
        <v>6301</v>
      </c>
    </row>
    <row r="942" spans="1:13" ht="45">
      <c r="A942" s="3">
        <v>936</v>
      </c>
      <c r="B942" s="144" t="s">
        <v>2374</v>
      </c>
      <c r="C942" s="144" t="s">
        <v>6489</v>
      </c>
      <c r="D942" s="144" t="s">
        <v>6229</v>
      </c>
      <c r="E942" s="147" t="s">
        <v>6230</v>
      </c>
      <c r="F942" s="144" t="s">
        <v>6488</v>
      </c>
      <c r="G942" s="144"/>
      <c r="H942" s="144"/>
      <c r="I942" s="144"/>
      <c r="J942" s="144"/>
      <c r="K942" s="144" t="s">
        <v>2884</v>
      </c>
      <c r="L942" s="110">
        <v>42576</v>
      </c>
      <c r="M942" s="110" t="s">
        <v>6302</v>
      </c>
    </row>
    <row r="943" spans="1:13" ht="45">
      <c r="A943" s="3">
        <v>937</v>
      </c>
      <c r="B943" s="144" t="s">
        <v>2374</v>
      </c>
      <c r="C943" s="144" t="s">
        <v>6490</v>
      </c>
      <c r="D943" s="144" t="s">
        <v>6231</v>
      </c>
      <c r="E943" s="147" t="s">
        <v>6232</v>
      </c>
      <c r="F943" s="144" t="s">
        <v>6491</v>
      </c>
      <c r="G943" s="144"/>
      <c r="H943" s="144"/>
      <c r="I943" s="144"/>
      <c r="J943" s="144"/>
      <c r="K943" s="144" t="s">
        <v>2884</v>
      </c>
      <c r="L943" s="110">
        <v>42572</v>
      </c>
      <c r="M943" s="110" t="s">
        <v>6302</v>
      </c>
    </row>
    <row r="944" spans="1:13" ht="45">
      <c r="A944" s="3">
        <v>938</v>
      </c>
      <c r="B944" s="144" t="s">
        <v>2374</v>
      </c>
      <c r="C944" s="144" t="s">
        <v>6492</v>
      </c>
      <c r="D944" s="144" t="s">
        <v>6233</v>
      </c>
      <c r="E944" s="147" t="s">
        <v>6234</v>
      </c>
      <c r="F944" s="144" t="s">
        <v>6493</v>
      </c>
      <c r="G944" s="144"/>
      <c r="H944" s="144"/>
      <c r="I944" s="144"/>
      <c r="J944" s="144"/>
      <c r="K944" s="144" t="s">
        <v>2884</v>
      </c>
      <c r="L944" s="110">
        <v>42577</v>
      </c>
      <c r="M944" s="110" t="s">
        <v>6302</v>
      </c>
    </row>
    <row r="945" spans="1:13" ht="45">
      <c r="A945" s="3">
        <v>939</v>
      </c>
      <c r="B945" s="144" t="s">
        <v>2374</v>
      </c>
      <c r="C945" s="144" t="s">
        <v>6494</v>
      </c>
      <c r="D945" s="144" t="s">
        <v>6235</v>
      </c>
      <c r="E945" s="147" t="s">
        <v>6236</v>
      </c>
      <c r="F945" s="144" t="s">
        <v>6495</v>
      </c>
      <c r="G945" s="144"/>
      <c r="H945" s="144"/>
      <c r="I945" s="144"/>
      <c r="J945" s="144"/>
      <c r="K945" s="144" t="s">
        <v>2884</v>
      </c>
      <c r="L945" s="110">
        <v>42577</v>
      </c>
      <c r="M945" s="110" t="s">
        <v>6303</v>
      </c>
    </row>
    <row r="946" spans="1:13" ht="33.75">
      <c r="A946" s="3">
        <v>940</v>
      </c>
      <c r="B946" s="144" t="s">
        <v>2374</v>
      </c>
      <c r="C946" s="144" t="s">
        <v>6496</v>
      </c>
      <c r="D946" s="144" t="s">
        <v>6237</v>
      </c>
      <c r="E946" s="147" t="s">
        <v>6238</v>
      </c>
      <c r="F946" s="144" t="s">
        <v>6497</v>
      </c>
      <c r="G946" s="144"/>
      <c r="H946" s="144"/>
      <c r="I946" s="144"/>
      <c r="J946" s="144"/>
      <c r="K946" s="144" t="s">
        <v>2884</v>
      </c>
      <c r="L946" s="110">
        <v>42587</v>
      </c>
      <c r="M946" s="110" t="s">
        <v>6300</v>
      </c>
    </row>
    <row r="947" spans="1:13" ht="45">
      <c r="A947" s="3">
        <v>941</v>
      </c>
      <c r="B947" s="144" t="s">
        <v>2374</v>
      </c>
      <c r="C947" s="144" t="s">
        <v>6498</v>
      </c>
      <c r="D947" s="144" t="s">
        <v>6239</v>
      </c>
      <c r="E947" s="147" t="s">
        <v>6240</v>
      </c>
      <c r="F947" s="144" t="s">
        <v>6499</v>
      </c>
      <c r="G947" s="144"/>
      <c r="H947" s="144"/>
      <c r="I947" s="144"/>
      <c r="J947" s="144"/>
      <c r="K947" s="144" t="s">
        <v>2884</v>
      </c>
      <c r="L947" s="110">
        <v>42587</v>
      </c>
      <c r="M947" s="110" t="s">
        <v>6302</v>
      </c>
    </row>
    <row r="948" spans="1:13" ht="33.75">
      <c r="A948" s="3">
        <v>942</v>
      </c>
      <c r="B948" s="144" t="s">
        <v>2374</v>
      </c>
      <c r="C948" s="144" t="s">
        <v>6500</v>
      </c>
      <c r="D948" s="144" t="s">
        <v>6241</v>
      </c>
      <c r="E948" s="147" t="s">
        <v>6242</v>
      </c>
      <c r="F948" s="144" t="s">
        <v>6501</v>
      </c>
      <c r="G948" s="144"/>
      <c r="H948" s="144"/>
      <c r="I948" s="144"/>
      <c r="J948" s="144"/>
      <c r="K948" s="144" t="s">
        <v>2883</v>
      </c>
      <c r="L948" s="110">
        <v>42584</v>
      </c>
      <c r="M948" s="110" t="s">
        <v>6304</v>
      </c>
    </row>
    <row r="949" spans="1:13" ht="45">
      <c r="A949" s="3">
        <v>943</v>
      </c>
      <c r="B949" s="144" t="s">
        <v>2374</v>
      </c>
      <c r="C949" s="144" t="s">
        <v>6502</v>
      </c>
      <c r="D949" s="144" t="s">
        <v>6243</v>
      </c>
      <c r="E949" s="147" t="s">
        <v>6244</v>
      </c>
      <c r="F949" s="144" t="s">
        <v>6499</v>
      </c>
      <c r="G949" s="144"/>
      <c r="H949" s="144"/>
      <c r="I949" s="144"/>
      <c r="J949" s="144"/>
      <c r="K949" s="144" t="s">
        <v>2884</v>
      </c>
      <c r="L949" s="110">
        <v>42584</v>
      </c>
      <c r="M949" s="110" t="s">
        <v>6305</v>
      </c>
    </row>
    <row r="950" spans="1:13" ht="56.25">
      <c r="A950" s="3">
        <v>944</v>
      </c>
      <c r="B950" s="144" t="s">
        <v>2374</v>
      </c>
      <c r="C950" s="144" t="s">
        <v>6503</v>
      </c>
      <c r="D950" s="144" t="s">
        <v>6245</v>
      </c>
      <c r="E950" s="147" t="s">
        <v>6246</v>
      </c>
      <c r="F950" s="144" t="s">
        <v>6504</v>
      </c>
      <c r="G950" s="144"/>
      <c r="H950" s="144"/>
      <c r="I950" s="144"/>
      <c r="J950" s="144"/>
      <c r="K950" s="144" t="s">
        <v>2884</v>
      </c>
      <c r="L950" s="110">
        <v>42633</v>
      </c>
      <c r="M950" s="110" t="s">
        <v>6302</v>
      </c>
    </row>
    <row r="951" spans="1:13" ht="45">
      <c r="A951" s="3">
        <v>945</v>
      </c>
      <c r="B951" s="144" t="s">
        <v>2374</v>
      </c>
      <c r="C951" s="144" t="s">
        <v>6505</v>
      </c>
      <c r="D951" s="144" t="s">
        <v>6247</v>
      </c>
      <c r="E951" s="147" t="s">
        <v>6248</v>
      </c>
      <c r="F951" s="144" t="s">
        <v>6506</v>
      </c>
      <c r="G951" s="144"/>
      <c r="H951" s="144"/>
      <c r="I951" s="144"/>
      <c r="J951" s="144"/>
      <c r="K951" s="144" t="s">
        <v>2884</v>
      </c>
      <c r="L951" s="110">
        <v>42654</v>
      </c>
      <c r="M951" s="110" t="s">
        <v>6304</v>
      </c>
    </row>
    <row r="952" spans="1:13" ht="33.75">
      <c r="A952" s="3">
        <v>946</v>
      </c>
      <c r="B952" s="144" t="s">
        <v>2374</v>
      </c>
      <c r="C952" s="144" t="s">
        <v>6507</v>
      </c>
      <c r="D952" s="144" t="s">
        <v>6251</v>
      </c>
      <c r="E952" s="148" t="s">
        <v>6252</v>
      </c>
      <c r="F952" s="144" t="s">
        <v>6508</v>
      </c>
      <c r="G952" s="144" t="s">
        <v>6253</v>
      </c>
      <c r="H952" s="144" t="s">
        <v>6254</v>
      </c>
      <c r="I952" s="144"/>
      <c r="J952" s="144"/>
      <c r="K952" s="144" t="s">
        <v>2885</v>
      </c>
      <c r="L952" s="110">
        <v>42259</v>
      </c>
      <c r="M952" s="110">
        <v>42699</v>
      </c>
    </row>
  </sheetData>
  <mergeCells count="2">
    <mergeCell ref="E2:M2"/>
    <mergeCell ref="C3:K3"/>
  </mergeCells>
  <conditionalFormatting sqref="E914">
    <cfRule type="duplicateValues" dxfId="10" priority="6"/>
    <cfRule type="duplicateValues" dxfId="9" priority="7"/>
    <cfRule type="duplicateValues" dxfId="8" priority="8"/>
  </conditionalFormatting>
  <conditionalFormatting sqref="E914">
    <cfRule type="duplicateValues" dxfId="7" priority="9"/>
  </conditionalFormatting>
  <conditionalFormatting sqref="C914">
    <cfRule type="duplicateValues" dxfId="6" priority="10"/>
  </conditionalFormatting>
  <conditionalFormatting sqref="E914">
    <cfRule type="duplicateValues" dxfId="5" priority="11"/>
  </conditionalFormatting>
  <conditionalFormatting sqref="D921">
    <cfRule type="duplicateValues" dxfId="4" priority="4"/>
    <cfRule type="duplicateValues" dxfId="3" priority="5"/>
  </conditionalFormatting>
  <conditionalFormatting sqref="E921">
    <cfRule type="duplicateValues" dxfId="2" priority="3"/>
  </conditionalFormatting>
  <conditionalFormatting sqref="E931:E935">
    <cfRule type="duplicateValues" dxfId="1" priority="2"/>
  </conditionalFormatting>
  <conditionalFormatting sqref="E931:E935">
    <cfRule type="duplicateValues" dxfId="0" priority="1"/>
  </conditionalFormatting>
  <pageMargins left="0.70866141732283472" right="0.70866141732283472"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банкроттар тізімі</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Нурахметова Амангуль Жумабаевна</cp:lastModifiedBy>
  <cp:lastPrinted>2017-01-27T02:43:53Z</cp:lastPrinted>
  <dcterms:created xsi:type="dcterms:W3CDTF">2015-03-02T14:28:54Z</dcterms:created>
  <dcterms:modified xsi:type="dcterms:W3CDTF">2017-10-02T13:00:41Z</dcterms:modified>
</cp:coreProperties>
</file>