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2330"/>
  </bookViews>
  <sheets>
    <sheet name="тізім" sheetId="1" r:id="rId1"/>
  </sheets>
  <definedNames>
    <definedName name="_xlnm._FilterDatabase" localSheetId="0" hidden="1">тізім!$A$6:$O$6</definedName>
  </definedNames>
  <calcPr calcId="144525"/>
</workbook>
</file>

<file path=xl/sharedStrings.xml><?xml version="1.0" encoding="utf-8"?>
<sst xmlns="http://schemas.openxmlformats.org/spreadsheetml/2006/main" count="13951" uniqueCount="10314">
  <si>
    <t xml:space="preserve">№ </t>
  </si>
  <si>
    <t>Аймақ                                                                                                                                                                                                Область</t>
  </si>
  <si>
    <t>Борышкердің атауы                                      Наименование банкрота</t>
  </si>
  <si>
    <t>БСН (ЖСН)                                      БИН (ИИН)</t>
  </si>
  <si>
    <t>СТН                                             РНН</t>
  </si>
  <si>
    <t>Борышкердің заңды мекен -жайы                                                   Юридический адрес должника</t>
  </si>
  <si>
    <t>Басшының аты-жөні                                     Ф.И.О. руководителя</t>
  </si>
  <si>
    <t>Басшының ЖСН -і                            ИИН руководителя</t>
  </si>
  <si>
    <t>Құрылтайшының  атауы (аты-жөні)                                        Наименование (Ф.И.О.) учредителей</t>
  </si>
  <si>
    <t>Құрылтайшының  БСН (ЖСН)                                                             БИН (ИИН) учредителей</t>
  </si>
  <si>
    <t>Қызмет түрі                                                            Вид деятельности</t>
  </si>
  <si>
    <t xml:space="preserve">Борышкерді банкрот деп тану туралы сот шешімінің  шығарылған күні                            Дата решения суда о признании должника банкротом </t>
  </si>
  <si>
    <t xml:space="preserve">Борышкерді банкрот деп тану туралы сот шешімінің заңды күшіне енген күні                                         Дата вступления в законную силу решения суда о признании должника банкротом </t>
  </si>
  <si>
    <t>Банкроттық рәсімі аяқталғаны туралы сот ұйғарымының шығарылған күні              Дата определения суда о завершении процедуры банкротства</t>
  </si>
  <si>
    <t>Банкроттық рәсімі аяқталғаны туралы сот ұйғарымының заңды күшіне енген күні                                               Дата вступления в законную силу определения суда о завершении процедуры банкротства</t>
  </si>
  <si>
    <t>Акмолинская</t>
  </si>
  <si>
    <t>ТОО "Новорыбинский и К"</t>
  </si>
  <si>
    <t>980540003173</t>
  </si>
  <si>
    <t>030200002447</t>
  </si>
  <si>
    <t>Акмолинская, Район: Аккольский, Село: Новорыбинка</t>
  </si>
  <si>
    <t>ЗОЛОТАРЕВ ОЛЕГ ТИХОНОВИЧ</t>
  </si>
  <si>
    <t>СЕЛЬСКОЕ, ЛЕСНОЕ И РЫБНОЕ ХОЗЯЙСТВО</t>
  </si>
  <si>
    <t>ТОО "Алтын-Казна 2007"</t>
  </si>
  <si>
    <t>070640015646</t>
  </si>
  <si>
    <t>030300211599</t>
  </si>
  <si>
    <t>Акмолинская, Район: Астраханский, Село: Астраханка, Улица: кирпичный завод, Дом: нет дома</t>
  </si>
  <si>
    <t>МАКАЖАНОВ ДАУЛЕТХАН САРКИТОВИЧ</t>
  </si>
  <si>
    <t xml:space="preserve"> МАКАЖАНОВ ДАУЛЕТХАН САРКИТОВИЧ</t>
  </si>
  <si>
    <t>740702301563</t>
  </si>
  <si>
    <t>ОПТОВАЯ И РОЗНИЧНАЯ ТОРГОВЛЯ; РЕМОНТ АВТОМОБИЛЕЙ И МОТОЦИКЛОВ</t>
  </si>
  <si>
    <t>ТОО "Ирина и С"</t>
  </si>
  <si>
    <t>110340006297</t>
  </si>
  <si>
    <t>030400213764</t>
  </si>
  <si>
    <t>Акмолинская, Район: Атбасарский, Село: Атбасар, Улица: Казахстанская, Дом: нет данных</t>
  </si>
  <si>
    <t>ЛАРИОНОВ ЮРИЙ БОРИСОВИЧ</t>
  </si>
  <si>
    <t xml:space="preserve"> АХМАНОВ АРЫСТАН ШАКЕНОВИЧ, ЛАРИОНОВ ЮРИЙ БОРИСОВИЧ</t>
  </si>
  <si>
    <t xml:space="preserve"> 600619300368, 690720301596</t>
  </si>
  <si>
    <t>ТОО "Агрофирма Берсуат"</t>
  </si>
  <si>
    <t>991140001078</t>
  </si>
  <si>
    <t>030600001919</t>
  </si>
  <si>
    <t xml:space="preserve"> Акмолинская, Район: Аршалынский, Село: Берсуат, Улица: нет улицы, Дом: нет дома</t>
  </si>
  <si>
    <t>БАЗЫЛБЕКОВ АБАЙ БАЗАРБАЕВИЧ</t>
  </si>
  <si>
    <t>700412350131</t>
  </si>
  <si>
    <t xml:space="preserve"> КЕРЖИКЕЕВ ЕРКЕГАЛИ РЫСБАЕВИЧ</t>
  </si>
  <si>
    <t>771015302169</t>
  </si>
  <si>
    <t>ТОО "Нововладимировка"</t>
  </si>
  <si>
    <t>041140010852</t>
  </si>
  <si>
    <t>030600210822</t>
  </si>
  <si>
    <t>Акмолинская, Район: Аршалынский, Село: Булаксай, Улица: Окжетпес, Дом: 4</t>
  </si>
  <si>
    <t>КАЛЫКОВ АЙЮП ШАМАЛОВИЧ</t>
  </si>
  <si>
    <t xml:space="preserve">  </t>
  </si>
  <si>
    <t>ТОО "Волгодоновский Карьер-Кум"</t>
  </si>
  <si>
    <t>080940012129</t>
  </si>
  <si>
    <t>030600212345</t>
  </si>
  <si>
    <t>Акмолинская, Район: Целиноградский, Село: Кабанбай батыра, Улица: ЛЕНИНА, Дом: 55, квартира (офис): 1</t>
  </si>
  <si>
    <t>ТЛЕУБАЕВ АСКАР ЖАКИТАЕВИЧ</t>
  </si>
  <si>
    <t xml:space="preserve"> ТЛЕУБАЕВ АСХАТ ЖАКИТАЕВИЧ</t>
  </si>
  <si>
    <t>861010350293</t>
  </si>
  <si>
    <t>ГОРНОДОБЫВАЮЩАЯ ПРОМЫШЛЕННОСТЬ И РАЗРАБОТКА КАРЬЕРОВ</t>
  </si>
  <si>
    <t>ТОО "Магнолия"</t>
  </si>
  <si>
    <t>980140001350</t>
  </si>
  <si>
    <t>031400130122</t>
  </si>
  <si>
    <t>Акмолинская, Город: Астана, Улица: ПРОМЫШЛЕННЫЙ</t>
  </si>
  <si>
    <t>БИЛЬСКИЙ БРОНИСЛАВ ФРАНКОВИЧ</t>
  </si>
  <si>
    <t xml:space="preserve"> БИЛЬСКИЙ БРОНИСЛАВ ФРАНКОВИЧ</t>
  </si>
  <si>
    <t>611222300324</t>
  </si>
  <si>
    <t>СТРОИТЕЛЬСТВО</t>
  </si>
  <si>
    <t>ТОО "Казэлектромонтаж-МСУ-81"</t>
  </si>
  <si>
    <t>060540001978</t>
  </si>
  <si>
    <t>031600000110</t>
  </si>
  <si>
    <t>Акмолинская, Город: Степногорск, Улица: ПРОМЫШЛЕННАЯ ЗОНА 7, Дом: 173</t>
  </si>
  <si>
    <t>Пчелков Борис Реональдович</t>
  </si>
  <si>
    <t xml:space="preserve"> Акционерное общество "Казэлектромонтаж"</t>
  </si>
  <si>
    <t>940440000524</t>
  </si>
  <si>
    <t>Сельское хозяйство, охота и лесное хозяйство</t>
  </si>
  <si>
    <t>ТОО "Сұңқар-С"</t>
  </si>
  <si>
    <t>050440010555</t>
  </si>
  <si>
    <t>031600212601</t>
  </si>
  <si>
    <t>Акмолинская, Город: Степногорск, Улица: МИКРОРАЙОН 3, Дом: 25, квартира (офис): 106</t>
  </si>
  <si>
    <t>БАЛАБАНОВ АЛЕКСАНДР АЛЕКСАНДРОВИЧ</t>
  </si>
  <si>
    <t xml:space="preserve"> БАЛАБАНОВ АЛЕКСАНДР АЛЕКСАНДРОВИЧ</t>
  </si>
  <si>
    <t>841201351064</t>
  </si>
  <si>
    <t>ТОО "Компания "СПЕЦСТРОЙМОНТАЖ"</t>
  </si>
  <si>
    <t>110740001799</t>
  </si>
  <si>
    <t>031600216912</t>
  </si>
  <si>
    <t>Акмолинская, Город: Степногорск, Улица: МИКРОРАЙОН 6, Дом: 75</t>
  </si>
  <si>
    <t>БОЧАРОВ СЕРГЕЙ ЮРЬЕВИЧ</t>
  </si>
  <si>
    <t xml:space="preserve"> БОЧАРОВ СЕРГЕЙ ЮРЬЕВИЧ</t>
  </si>
  <si>
    <t>820911350446</t>
  </si>
  <si>
    <t>ТОО "Централ-Партнер"</t>
  </si>
  <si>
    <t>120540020264</t>
  </si>
  <si>
    <t>031600217459</t>
  </si>
  <si>
    <t>Акмолинская, Город: Степногорск, Улица: 2, Дом: КАФЕ №1</t>
  </si>
  <si>
    <t>МАМИН ВАЛЕРИЙ ЮРЬЕВИЧ</t>
  </si>
  <si>
    <t xml:space="preserve"> МАМИН ВАЛЕРИЙ ЮРЬЕВИЧ</t>
  </si>
  <si>
    <t>851203350237</t>
  </si>
  <si>
    <t xml:space="preserve"> ТОО "ЗерноАгроСнаб-2013"</t>
  </si>
  <si>
    <t>130940021348</t>
  </si>
  <si>
    <t>031600218259</t>
  </si>
  <si>
    <t>Акмолинская, Город: Степногорск, Улица: МИКРОРАЙОН №4, Дом: д.У90</t>
  </si>
  <si>
    <t>ЛАПА ИГОРЬ ЮРЬЕВИЧ</t>
  </si>
  <si>
    <t xml:space="preserve"> ЛАПА ИГОРЬ ЮРЬЕВИЧ</t>
  </si>
  <si>
    <t>760818350249</t>
  </si>
  <si>
    <t>ТОО "Арман - Гранит"</t>
  </si>
  <si>
    <t>130640017349</t>
  </si>
  <si>
    <t>031800212829</t>
  </si>
  <si>
    <t xml:space="preserve"> Акмолинская, Район: Ерейментауский, Село: г. Ерейментау, Улица: Каменный Карьер, Дом: 2/3</t>
  </si>
  <si>
    <t>КАРИБАЕВ ЕРМЕК КАБИДЕНОВИЧ</t>
  </si>
  <si>
    <t>850819350987</t>
  </si>
  <si>
    <t xml:space="preserve"> КОЙЛЫБАЕВ НУРГАЗЫ АЛГАЗИНОВИЧ</t>
  </si>
  <si>
    <t>830821350290</t>
  </si>
  <si>
    <t>ТОО "Богви Агро"</t>
  </si>
  <si>
    <t>040840007974</t>
  </si>
  <si>
    <t>032400211796</t>
  </si>
  <si>
    <t xml:space="preserve"> Акмолинская, Район: Бурабайский, Село: г.Щучинск, Улица: АУЭЗОВА, Дом: 7</t>
  </si>
  <si>
    <t>РУДНИЦКИЙ ЛЕОНИД ИОСИФОВИЧ</t>
  </si>
  <si>
    <t>530608300540</t>
  </si>
  <si>
    <t>ТОО "БазисСтройМонолит"</t>
  </si>
  <si>
    <t>090740018707</t>
  </si>
  <si>
    <t>032400215634</t>
  </si>
  <si>
    <t xml:space="preserve"> Акмолинская, Район: Целиноградский, Село: Акмол, Улица: Улица Ш. ИСЕНОВА, Дом: 2 А, квартира (офис): -</t>
  </si>
  <si>
    <t>ИМАНГАЛИЕВ БАТЫРБЕК АСКАРОВИЧ</t>
  </si>
  <si>
    <t>831209350553</t>
  </si>
  <si>
    <t xml:space="preserve"> ИМАНГАЛИЕВ БАТЫРБЕК АСКАРОВИЧ</t>
  </si>
  <si>
    <t>СПК "Жаңа-Бас"</t>
  </si>
  <si>
    <t>061140012941</t>
  </si>
  <si>
    <t>032500211195</t>
  </si>
  <si>
    <t xml:space="preserve"> Акмолинская, Район: Енбекшилдерский, Село: Кенащи, Улица: нет данных, Дом: нет данных, квартира (офис): нет данных</t>
  </si>
  <si>
    <t>РАДЧЕНКО НИКОЛАЙ АНТОНОВИЧ</t>
  </si>
  <si>
    <t>581012300641</t>
  </si>
  <si>
    <t xml:space="preserve"> БЕРМАГАМБЕТОВ ТУРИСБЕК КАРБАЕВИЧ, ВЛАДИМИРОВ ВАЛЕРИЙ МИТРОФАНОВИЧ, ГРИГОРОВСКИЙ БОРИС КОНСТАНТИНОВИЧ, ЕРМАГАМБЕТОВ АКЫЛБЕК КАБДОШЕВИЧ, КАРТОШКИН АНДРЕЙ ВИКТОРОВИЧ, ПИВНЕВ ВИКТОР ВИКТОРОВИЧ, ТОО "Ак-Мал", УФИМЦЕВ НИКОЛАЙ ЛЕОНИДОВИЧ, ШУКАНТАЕВ МАНАРБЕК ТУЛЕГЕНОВИЧ</t>
  </si>
  <si>
    <t xml:space="preserve"> 550207300584, 550905350525, 691124350510, 670402300717, 691012350482, 851015351055, 060940011652, 500627350228, 710101302638</t>
  </si>
  <si>
    <t>ОБРАБАТЫВАЮЩАЯ ПРОМЫШЛЕННОСТЬ</t>
  </si>
  <si>
    <t>ТОО "Агротрейд-1"</t>
  </si>
  <si>
    <t>020440004941</t>
  </si>
  <si>
    <t>032600009062</t>
  </si>
  <si>
    <t xml:space="preserve"> Акмолинская, Город: Кокшетау, Улица: Абая, Дом: 110, квартира (офис): 4</t>
  </si>
  <si>
    <t>САЯБАЕВ КАЙРАТ МАКСУТОВИЧ</t>
  </si>
  <si>
    <t>631024302050</t>
  </si>
  <si>
    <t xml:space="preserve"> САЯБАЕВ КАЙРАТ МАКСУТОВИЧ</t>
  </si>
  <si>
    <t>ТОО "Арарат - Кокшетау 2004"</t>
  </si>
  <si>
    <t>040340012328</t>
  </si>
  <si>
    <t>032600220814</t>
  </si>
  <si>
    <t xml:space="preserve"> Акмолинская, Город: Кокшетау, Улица: Абая, Дом: 133, квартира (офис): 32</t>
  </si>
  <si>
    <t>МЕЛКОНЯН САРГИС ГЕРАСИМОВИЧ</t>
  </si>
  <si>
    <t>560203350253</t>
  </si>
  <si>
    <t xml:space="preserve"> МЕЛКОНЯН САРГИС ГЕРАСИМОВИЧ</t>
  </si>
  <si>
    <t>ТОО "ИнтелЭнергоМонтаж"</t>
  </si>
  <si>
    <t>050340009250</t>
  </si>
  <si>
    <t>032600224608</t>
  </si>
  <si>
    <t>Акмолинская, Город: Кокшетау, Улица: Вернадского, Дом: 29 "Б", квартира (офис): 56</t>
  </si>
  <si>
    <t>КУЛИНА РОМАН ВЛАДИМИРОВИЧ</t>
  </si>
  <si>
    <t>760423350211</t>
  </si>
  <si>
    <t>ТОО "ФантАЗИЯ-Кокшетау"</t>
  </si>
  <si>
    <t>070340004233</t>
  </si>
  <si>
    <t>032600232928</t>
  </si>
  <si>
    <t>Акмолинская, Город: Кокшетау, Улица: Ауэзова, Дом: 220</t>
  </si>
  <si>
    <t>МУЛЮКОВ РАМИЛЬ РАВИЛЬЕВИЧ</t>
  </si>
  <si>
    <t xml:space="preserve"> ТОО "ФантАЗИЯ-Трейд"</t>
  </si>
  <si>
    <t>81240011059</t>
  </si>
  <si>
    <t>Оптовая и розничная торговля; ремонт автомобилей и мотоциклов</t>
  </si>
  <si>
    <t>ТОО Электрострой Синергорье</t>
  </si>
  <si>
    <t>080240008105</t>
  </si>
  <si>
    <t>032600236711</t>
  </si>
  <si>
    <t>Акмолинская, Город: Кокшетау, Улица: Вернадского, Дом: 29 Б, квартира (офис): 56</t>
  </si>
  <si>
    <t xml:space="preserve"> КУЛИНА РОМАН ВЛАДИМИРОВИЧ</t>
  </si>
  <si>
    <t>ТОО "Прометей-2008"</t>
  </si>
  <si>
    <t>080240010800</t>
  </si>
  <si>
    <t>032600236722</t>
  </si>
  <si>
    <t>Акмолинская, Город: Кокшетау, Улица: Горького, Дом: 8, квартира (офис): 16</t>
  </si>
  <si>
    <t>ТАРАНЕНКО СЕРГЕЙ ПЕТРОВИЧ</t>
  </si>
  <si>
    <t xml:space="preserve"> ЗЕМБИЦКАЯ НАТАЛЬЯ ВИТАЛЬЕВНА</t>
  </si>
  <si>
    <t>791107403662</t>
  </si>
  <si>
    <t>ТОО "Тренд +"</t>
  </si>
  <si>
    <t>101140014492</t>
  </si>
  <si>
    <t>032600245611</t>
  </si>
  <si>
    <t xml:space="preserve"> Акмолинская, Город: Кокшетау, Улица: Темирбекова, Дом: 49</t>
  </si>
  <si>
    <t>ЖИЕНБАЕВ КУАНГАН ЕРНАЗАРОВИЧ</t>
  </si>
  <si>
    <t>510401350250</t>
  </si>
  <si>
    <t xml:space="preserve"> ЖИЕНБАЕВ КУАНГАН ЕРНАЗАРОВИЧ</t>
  </si>
  <si>
    <t>ТОО "Қазақтың баласы"</t>
  </si>
  <si>
    <t>130940008487</t>
  </si>
  <si>
    <t>032600255399</t>
  </si>
  <si>
    <t>Акмолинская, Город: Кокшетау, Улица: Ауэзова, Дом: 224, квартира (офис): 4</t>
  </si>
  <si>
    <t>НУРМАГАНБЕТОВ АСЕТ БАХТИБЕКОВИЧ</t>
  </si>
  <si>
    <t xml:space="preserve"> НУРМАГАНБЕТОВ АСЕТ БАХТИБЕКОВИЧ</t>
  </si>
  <si>
    <t>840202350702</t>
  </si>
  <si>
    <t>к/х "Олжас"</t>
  </si>
  <si>
    <t>510605300431</t>
  </si>
  <si>
    <t>360510107891</t>
  </si>
  <si>
    <t>Акмолинская, Район: Зерендинский, Село: Лосевка, Улица: АЗБАТЫРА, Дом: 3</t>
  </si>
  <si>
    <t>ТОО Успено-Юрьевское ХПП</t>
  </si>
  <si>
    <t>940140001630</t>
  </si>
  <si>
    <t>361600000724</t>
  </si>
  <si>
    <t xml:space="preserve"> Акмолинская, Район: Бурабайский, Село: Успено-Юрьевка</t>
  </si>
  <si>
    <t>ЦВЫК ТАМАРА АЛЕКСАНДРОВНА</t>
  </si>
  <si>
    <t>530102401049</t>
  </si>
  <si>
    <t xml:space="preserve"> БОГДАНЕЦ ВИКТОР ГРИГОРЬЕВИЧ, ТОО "Богви"</t>
  </si>
  <si>
    <t xml:space="preserve"> 570928300706, 921240000398</t>
  </si>
  <si>
    <t>ТРАНСПОРТ И СКЛАДИРОВАНИЕ</t>
  </si>
  <si>
    <t>ТОО "Мармар"</t>
  </si>
  <si>
    <t>981140002966</t>
  </si>
  <si>
    <t>361800045556</t>
  </si>
  <si>
    <t xml:space="preserve"> Акмолинская, Город: Кокшетау, Улица: АУЕЛЬБЕКОВА, Дом: 139, квартира (офис): 228</t>
  </si>
  <si>
    <t>ЕШМАГАМБЕТОВ СЕРИК ГАЗИСОВИЧ</t>
  </si>
  <si>
    <t>590916350235</t>
  </si>
  <si>
    <t xml:space="preserve"> ЕШМАГАМБЕТОВ СЕРИК ГАЗИСОВИЧ</t>
  </si>
  <si>
    <t>ИП Махамбетов С.К.</t>
  </si>
  <si>
    <t>660601300201</t>
  </si>
  <si>
    <t>361811182029</t>
  </si>
  <si>
    <t xml:space="preserve">Акмолинская обл. , г. Кокшетау , ул. Пушкина , д. 46 
</t>
  </si>
  <si>
    <t>ТОО "Жасыбай - Инвест"</t>
  </si>
  <si>
    <t>040640011320</t>
  </si>
  <si>
    <t>390600210315</t>
  </si>
  <si>
    <t>Акмолинская, Район: Бурабайский, Село: г.Щучинск, Улица: СТЕПНАЯ, Дом: 110</t>
  </si>
  <si>
    <t>АУБАКИРОВ ДАСТАН КЕНЕСОВИЧ</t>
  </si>
  <si>
    <t>ОПЕРАЦИИ С НЕДВИЖИМЫМ ИМУЩЕСТВОМ</t>
  </si>
  <si>
    <t>ТОО "EXPO-N"</t>
  </si>
  <si>
    <t>080940001659</t>
  </si>
  <si>
    <t>451500254864</t>
  </si>
  <si>
    <t>Акмолинская, Город: Кокшетау, Улица: Габдуллина, Дом: 134 "А"</t>
  </si>
  <si>
    <t>САГИМБАЕВА УЛЖАН СИНГАЛИЕВНА</t>
  </si>
  <si>
    <t xml:space="preserve"> САГИМБАЕВА УЛЖАН СИНГАЛИЕВНА</t>
  </si>
  <si>
    <t>550424402041</t>
  </si>
  <si>
    <t>ИП Маткенов Н.А.</t>
  </si>
  <si>
    <t>880404350544</t>
  </si>
  <si>
    <t>481920037046</t>
  </si>
  <si>
    <t>Акмолинская, Город: Степногорск, Улица: 6, Дом: 26, квартира (офис): 32</t>
  </si>
  <si>
    <t/>
  </si>
  <si>
    <t>ТОО "АС-Недр"</t>
  </si>
  <si>
    <t>020940005482</t>
  </si>
  <si>
    <t>620200219704</t>
  </si>
  <si>
    <t>Акмолинская, Район: Целиноградский, Село: Оразак, Улица: не данных, Дом: нет данных</t>
  </si>
  <si>
    <t>СИДОРКИН ЮРИЙ ИВАНОВИЧ</t>
  </si>
  <si>
    <t>САЛДАЕВ ФЁДОР ВАСИЛЬЕВИЧ</t>
  </si>
  <si>
    <t>ТОО "СК Астана-2012"</t>
  </si>
  <si>
    <t>071040000669</t>
  </si>
  <si>
    <t>620200311067</t>
  </si>
  <si>
    <t>Акмолинская, Район: Атбасарский, Село: Атбасар, Улица: Ч.Валиханова, Дом: 11</t>
  </si>
  <si>
    <t>САТУБАЛДИН КАЙРАТ КАКИМБЕКОВИЧ</t>
  </si>
  <si>
    <t xml:space="preserve"> КАРАБЕКОВ САЙЛАУБЕК УСКЕНБАЕВИЧ</t>
  </si>
  <si>
    <t>501217301441</t>
  </si>
  <si>
    <t>ТОО "ЭНТИ-Инжиниринг"</t>
  </si>
  <si>
    <t>090940015115</t>
  </si>
  <si>
    <t>620200348330</t>
  </si>
  <si>
    <t>Акмолинская, Район: Астраханский, Село: Астраханка, Улица: АБЫЛАЙХАНА, Дом: 65</t>
  </si>
  <si>
    <t>ГЕРИНГЕР ИРИНА ИВАНОВНА</t>
  </si>
  <si>
    <t xml:space="preserve"> ГЕРИНГЕР ИРИНА ИВАНОВНА</t>
  </si>
  <si>
    <t>670611400745</t>
  </si>
  <si>
    <t>ТОО "ИАСИН" НС"</t>
  </si>
  <si>
    <t>070240004824</t>
  </si>
  <si>
    <t>620300288315</t>
  </si>
  <si>
    <t>Акмолинская, Город: МАКИНСК, Улица: СЕЙФУЛЛИНА, Дом: 18Б, квартира (офис): 305</t>
  </si>
  <si>
    <t>ИБРАЕВ ЖУЛДЫЗБЕК КАЖИГАЛИЕВИЧ</t>
  </si>
  <si>
    <t xml:space="preserve"> ИБРАЕВ ЖУЛДЫЗБЕК КАЖИГАЛИЕВИЧ</t>
  </si>
  <si>
    <t>810326350286</t>
  </si>
  <si>
    <t>ТОО "ЦТУ Хоргос"</t>
  </si>
  <si>
    <t>111240017204</t>
  </si>
  <si>
    <t>620300349431</t>
  </si>
  <si>
    <t>Акмолинская, Район: Целиноградский, Село: Караоткель, Улица: МУСТАФА ШОКАЙ, Дом: 1, квартира (офис): 4</t>
  </si>
  <si>
    <t>НУРИТДИНОВ РИНАТ ФАРИТОВИЧ</t>
  </si>
  <si>
    <t xml:space="preserve"> ШАИХОВ ЕРТУГАН ЗАДАШЕВИЧ</t>
  </si>
  <si>
    <t>830506350149</t>
  </si>
  <si>
    <t xml:space="preserve">ТОО "BridgeStone Astana" </t>
  </si>
  <si>
    <t>071240006308</t>
  </si>
  <si>
    <t>620200316035</t>
  </si>
  <si>
    <t>Акмолинская, Район: Есильский, Село: Есиль, Улица: Московская, Дом: 2</t>
  </si>
  <si>
    <t>ИСКАКОВ САЛИМЖАН ТЛЕУЛИЕВИЧ</t>
  </si>
  <si>
    <t xml:space="preserve"> ИСКАКОВ САЛИМЖАН ТЛЕУЛИЕВИЧ</t>
  </si>
  <si>
    <t>710530300604</t>
  </si>
  <si>
    <t>ТОО "Ақ-кең дала"</t>
  </si>
  <si>
    <t>081140019665</t>
  </si>
  <si>
    <t>030400213137</t>
  </si>
  <si>
    <t>Акмолинская, Район: Атбасарский, Село: Атбасар, Улица: ЛУКА БЕЛАШ, Дом: 17</t>
  </si>
  <si>
    <t>КУРМАНОВ ЖАНАТ РАМАЗАНОВИЧ</t>
  </si>
  <si>
    <t xml:space="preserve"> КУРМАНОВ ЖАНАТ РАМАЗАНОВИЧ</t>
  </si>
  <si>
    <t>710304300259</t>
  </si>
  <si>
    <t>Обрабатывающая промышленность</t>
  </si>
  <si>
    <t>ТОО "Компания Техмаркет"</t>
  </si>
  <si>
    <t>050940005051</t>
  </si>
  <si>
    <t>032600226692</t>
  </si>
  <si>
    <t xml:space="preserve"> Акмолинская, Город: Кокшетау, Улица: Абая, Дом: 141</t>
  </si>
  <si>
    <t>КОЛО ГРИГОРИЙ ВАСИЛЬЕВИЧ</t>
  </si>
  <si>
    <t>770429301624</t>
  </si>
  <si>
    <t xml:space="preserve"> КОЛО ГРИГОРИЙ ВАСИЛЬЕВИЧ, МАЙЗЕЛЬС ИГОРЬ ФАДДЕЕВИЧ, ПЛЕШКАНЕВ ЮРИЙ ВЛАДИМИРОВИЧ</t>
  </si>
  <si>
    <t xml:space="preserve"> 770429301624, 700318301053, 700825300844</t>
  </si>
  <si>
    <t>ТОО "Сапалы-су"</t>
  </si>
  <si>
    <t>060440007408</t>
  </si>
  <si>
    <t>032600228974</t>
  </si>
  <si>
    <t>Акмолинская, Город: Кокшетау, Улица: ЖАЙЛАУ, Дом: 6, квартира (офис): 4</t>
  </si>
  <si>
    <t>ИСКАКОВ ЖАСУЛАН ГАЛИМЖАНОВИЧ</t>
  </si>
  <si>
    <t xml:space="preserve"> ИСКАКОВ ЖАСУЛАН ГАЛИМЖАНОВИЧ</t>
  </si>
  <si>
    <t>610829350139</t>
  </si>
  <si>
    <t>ТОО "МерАй"</t>
  </si>
  <si>
    <t>031240006896</t>
  </si>
  <si>
    <t>032600219898</t>
  </si>
  <si>
    <t>Акмолинская, Город: Кокшетау, Село: Красный Яр, Улица: Кокена Шакеева, Дом: 42</t>
  </si>
  <si>
    <t>ЖУНДУБАЕВ ЖАНБАТИР ЖАРМАГАМБЕТОВИЧ</t>
  </si>
  <si>
    <t xml:space="preserve"> КУРМАНГАЛИЕВА АЛИЯ КАЛКАМАНОВНА</t>
  </si>
  <si>
    <t>830613450912</t>
  </si>
  <si>
    <t>Деятельность в области административного и вспомогательного обслуживания</t>
  </si>
  <si>
    <t xml:space="preserve">Акмолинская </t>
  </si>
  <si>
    <t>ТОО «Арай-Астана 2006»</t>
  </si>
  <si>
    <t>070240014831</t>
  </si>
  <si>
    <t>620300285233</t>
  </si>
  <si>
    <t xml:space="preserve"> Акмолинская, Район: Ерейментауский, Село: Еркиншилик, Улица: Улица БОЛЬНИЧНАЯ Улица БОЛЬНИЧНАЯ, Дом: 1, квартира (офис): -</t>
  </si>
  <si>
    <t>УМАРБЕКОВ МАУЛЕН ТУЛЕГЕНОВИЧ</t>
  </si>
  <si>
    <t>750920350291</t>
  </si>
  <si>
    <t xml:space="preserve"> ГАЙНУЛИНА ГУЛЬНАРА КОНАКПАЕВНА, КАСЫМОВ АСЕТ БАХИТОВИЧ</t>
  </si>
  <si>
    <t xml:space="preserve"> 650830401329, 830327301792</t>
  </si>
  <si>
    <t>Актюбинская</t>
  </si>
  <si>
    <t>ТОО "Псков"</t>
  </si>
  <si>
    <t>010140005184</t>
  </si>
  <si>
    <t>060600002692</t>
  </si>
  <si>
    <t>Актюбинская обл. , Айтекебийский р-он , с. Айке</t>
  </si>
  <si>
    <t xml:space="preserve">БАШИРОВ МААРИФ БЕЙТУЛЛА ОГЛЫ </t>
  </si>
  <si>
    <t xml:space="preserve"> БАШИРОВ МААРИФ БЕЙТУЛЛА ОГЛЫ</t>
  </si>
  <si>
    <t>650608399108</t>
  </si>
  <si>
    <t>КХ "Даулет-Ж"</t>
  </si>
  <si>
    <t>110564021261</t>
  </si>
  <si>
    <t>060620204569</t>
  </si>
  <si>
    <t>Актюбинская, Район: Айтекебийский, Село: Баскудук, Улица: нет данных, Дом: 2</t>
  </si>
  <si>
    <t>МАХАНБЕТОВА МАРУСА ЖАНКУШИКОВНА</t>
  </si>
  <si>
    <t>ТОО "Диалайн"</t>
  </si>
  <si>
    <t>021140001106</t>
  </si>
  <si>
    <t>061200210298</t>
  </si>
  <si>
    <t xml:space="preserve"> Актюбинская, Район: Мугалжарский, Село: Кандыагаш, Улица: ИНТЕРНАЦИОНАЛЬНАЯ, Дом: 6, квартира (офис): -</t>
  </si>
  <si>
    <t>МАРЧУК АЛЕКСАНДР ТИМОФЕЕВИЧ</t>
  </si>
  <si>
    <t>530924300995</t>
  </si>
  <si>
    <t xml:space="preserve"> ГОНЧАРОВ СЕРГЕЙ АЛЕКСАНДРОВИЧ, ГУРОВ РУСЛАН ИВАНОВИЧ</t>
  </si>
  <si>
    <t xml:space="preserve"> 760722300687, 680324301832</t>
  </si>
  <si>
    <t>ИП "Шуркин Касымхан Актлеуович"</t>
  </si>
  <si>
    <t>720511301442</t>
  </si>
  <si>
    <t>061310046272</t>
  </si>
  <si>
    <t>Актюбинская, Город: Актобе, Улица: Бр.Жубановых, Дом: 271/1, квартира (офис): 44</t>
  </si>
  <si>
    <t>ТОО "Кайсар"</t>
  </si>
  <si>
    <t>970940007078</t>
  </si>
  <si>
    <t>061800078516</t>
  </si>
  <si>
    <t xml:space="preserve"> Актюбинская, Район: Мартукский, Село: Хлебодаровка</t>
  </si>
  <si>
    <t>БЕКМАГАМБЕТОВ СЕЙТЕК САРСЕНОВИЧ</t>
  </si>
  <si>
    <t>691008300840</t>
  </si>
  <si>
    <t xml:space="preserve">ТОО "Ак-коль" </t>
  </si>
  <si>
    <t>990940003625</t>
  </si>
  <si>
    <t>061800092060</t>
  </si>
  <si>
    <t xml:space="preserve"> Актюбинская, Город: Актобе, Улица: ул. Есет-Батыра, Дом: 154, квартира (офис): 4</t>
  </si>
  <si>
    <t>РЕЙНЕР ВЛАДИМИР АНДРЕЕВИЧ</t>
  </si>
  <si>
    <t>560628301951</t>
  </si>
  <si>
    <t>ТОО "Эль-Дан Строй Сервис"</t>
  </si>
  <si>
    <t>000640003184</t>
  </si>
  <si>
    <t>061800097435</t>
  </si>
  <si>
    <t xml:space="preserve"> Актюбинская, Город: Актобе, Улица: Маресьева, Дом: 95 корпус 1, квартира (офис): кабинет 4</t>
  </si>
  <si>
    <t>УРАЗОВА БАТИМА ЖУМАШЕВНА</t>
  </si>
  <si>
    <t>521127401284</t>
  </si>
  <si>
    <t xml:space="preserve"> УРАЗОВА БАТИМА ЖУМАШЕВНА</t>
  </si>
  <si>
    <t>ТОО "Парнас"</t>
  </si>
  <si>
    <t>000840000167</t>
  </si>
  <si>
    <t>061800098565</t>
  </si>
  <si>
    <t xml:space="preserve"> Актюбинская, Город: Актобе, Улица: Абылхаир-хана, Дом: 61, квартира (офис): 5</t>
  </si>
  <si>
    <t>ТЕРТЕРЯН МГЕР ГАЙКОВИЧ</t>
  </si>
  <si>
    <t>770323301955</t>
  </si>
  <si>
    <t xml:space="preserve"> ТЕРТЕРЯН МГЕР ГАЙКОВИЧ</t>
  </si>
  <si>
    <t>ТОО "Газстройсервис"</t>
  </si>
  <si>
    <t>010140004592</t>
  </si>
  <si>
    <t>061800101712</t>
  </si>
  <si>
    <t xml:space="preserve"> Актюбинская, Город: Актобе, Улица: КОШЕВОГО О, Дом: 107/А</t>
  </si>
  <si>
    <t>ЕЛЕСИН АЛЕКСАНДР АНАТОЛЬЕВИЧ</t>
  </si>
  <si>
    <t>671104301966</t>
  </si>
  <si>
    <t xml:space="preserve"> ЕЛЕСИН АЛЕКСАНДР АНАТОЛЬЕВИЧ, КАШКА ЕЛЕНА АНАТОЛЬЕВНА</t>
  </si>
  <si>
    <t xml:space="preserve"> 671104301966, 710907401876</t>
  </si>
  <si>
    <t>ТОО "Агис-Темир"</t>
  </si>
  <si>
    <t>010740001768</t>
  </si>
  <si>
    <t>061800107502</t>
  </si>
  <si>
    <t>Актюбинская, Город: Актобе, Улица: Абулхаир хана, Дом: 78, квартира (офис): 136</t>
  </si>
  <si>
    <t>ИХСАНОВ АСКАР МАКСУТОВИЧ</t>
  </si>
  <si>
    <t xml:space="preserve"> ВОЛОСОВЕЦ АРКАДИЙ ЛЕОНИДОВИЧ, ЛИПИН ВЛАДИСЛАВ ОЛЕГОВИЧ, ЛИПИН КЛИМ ОЛЕГОВИЧ, ЛИПИНА АРИНА ОЛЕГОВНА, ЛИПИНА ДИАНА НАРИМАНОВНА, ЛИПИНА ЛЮБОВЬ ФЕДОРОВНА, ПЕТУХОВА ИННА ВЛАДИМИРОВНА</t>
  </si>
  <si>
    <t xml:space="preserve"> нет данных, 940128300011, 040818500037, 980209400025, 700705400293, 460202400485, 771102401249</t>
  </si>
  <si>
    <t>ТОО "Мунай-Сервис-ЛТД"</t>
  </si>
  <si>
    <t>040640003994</t>
  </si>
  <si>
    <t>061800232290</t>
  </si>
  <si>
    <t xml:space="preserve"> Актюбинская, Город: Актобе, Улица: 312 Стрелковой дивизии, Дом: 5 Г, квартира (офис): -</t>
  </si>
  <si>
    <t>БАТРЫМБЕТОВ ТИМУР УМИРЗАКОВИЧ</t>
  </si>
  <si>
    <t>670325300560</t>
  </si>
  <si>
    <t xml:space="preserve"> БАТРЫМБЕТОВ ТИМУР УМИРЗАКОВИЧ</t>
  </si>
  <si>
    <t>ТОО "АвтоСтройБизнес"</t>
  </si>
  <si>
    <t>040940005595</t>
  </si>
  <si>
    <t>061800236150</t>
  </si>
  <si>
    <t>Актюбинская, Город: Актобе, Улица: Маресьева, Дом: 95</t>
  </si>
  <si>
    <t>ЕСПЕРГЕНОВ СУЛТАНБЕК МАЛДЕКОВИЧ</t>
  </si>
  <si>
    <t xml:space="preserve"> ЕСБЕРГЕНОВ РУСЛАН МАККАЖИЕВИЧ</t>
  </si>
  <si>
    <t>810315301862</t>
  </si>
  <si>
    <t>ТОО "БЕКЗАТ ЛТД"</t>
  </si>
  <si>
    <t>041040007859</t>
  </si>
  <si>
    <t>061800236667</t>
  </si>
  <si>
    <t>Актюбинская, Город: Актобе, Улица: АБЫЛХАИР ХАНА, Дом: 82, квартира (офис): 3</t>
  </si>
  <si>
    <t>ЖАЛМУХАНОВА РЫСТЫ РАХИМЖАНОВНА</t>
  </si>
  <si>
    <t>061812052647</t>
  </si>
  <si>
    <t xml:space="preserve"> ЖАЛМУХАНОВА РЫСТЫ РАХИМЖАНОВНА</t>
  </si>
  <si>
    <t>740814402428</t>
  </si>
  <si>
    <t>ТОО "Жана Астык 2030"</t>
  </si>
  <si>
    <t>050140010673</t>
  </si>
  <si>
    <t>061800239067</t>
  </si>
  <si>
    <t>Актюбинская, Район: Мартукский, Село: Казанка, Улица: ОРТАЛЫК, Дом: 56А</t>
  </si>
  <si>
    <t>КАМЫНИН ВЛАДИМИР ВИКТОРОВИЧ</t>
  </si>
  <si>
    <t xml:space="preserve"> КАМЫНИН ВЛАДИМИР ВИКТОРОВИЧ</t>
  </si>
  <si>
    <t>631001303192</t>
  </si>
  <si>
    <t xml:space="preserve"> ТОО "Амин 7" </t>
  </si>
  <si>
    <t>050340025827</t>
  </si>
  <si>
    <t>061800241189</t>
  </si>
  <si>
    <t xml:space="preserve"> Актюбинская, Город: Актобе, Улица: Ряхова, Дом: 2 "Д"</t>
  </si>
  <si>
    <t>ШИХАМИРОВ ИДРИС АЛЛАХВЕРДИЕВИЧ</t>
  </si>
  <si>
    <t>621225300610</t>
  </si>
  <si>
    <t xml:space="preserve"> ШИХАМИРОВ ИДРИС АЛЛАХВЕРДИЕВИЧ</t>
  </si>
  <si>
    <t>ТОО "Том Сервис ЛТД"</t>
  </si>
  <si>
    <t>050940010985</t>
  </si>
  <si>
    <t>061800246345</t>
  </si>
  <si>
    <t>Актюбинская, Район: Хромтауский, Село: Хромтау, Улица: Молдагуловой, Дом: 1-44</t>
  </si>
  <si>
    <t>СОРОКА АЛЕКСЕЙ ЛЕОНИДОВИЧ</t>
  </si>
  <si>
    <t xml:space="preserve"> ТОМКИН АНАТОЛИЙ ИВАНОВИЧ</t>
  </si>
  <si>
    <t>401011301084</t>
  </si>
  <si>
    <t>ТОО "Пронто-Актобе"</t>
  </si>
  <si>
    <t>051240000048</t>
  </si>
  <si>
    <t>061800248484</t>
  </si>
  <si>
    <t>Актюбинская, Город: Актобе, Улица: Маресьева, Дом: 90, квартира (офис): 3 этаж</t>
  </si>
  <si>
    <t>КАРАБАЛИНА-БАСПАНОВА ИРИНА АЛЕКСАНДРОВНА</t>
  </si>
  <si>
    <t>770607402408</t>
  </si>
  <si>
    <t>ИНФОРМАЦИЯ И СВЯЗЬ</t>
  </si>
  <si>
    <t>ТОО "Юнис Актобе+"</t>
  </si>
  <si>
    <t>061140009555</t>
  </si>
  <si>
    <t>061800258572</t>
  </si>
  <si>
    <t xml:space="preserve"> Актюбинская, Город: Актобе, Улица: Ломоносова, Дом: 3, квартира (офис): -</t>
  </si>
  <si>
    <t>ЖАЛБИРОВА ГУЛЬНАРА КУШЕРБАЕВНА</t>
  </si>
  <si>
    <t>650730401078</t>
  </si>
  <si>
    <t xml:space="preserve"> ДАРИБАЕВА ГУЛЬШАТ АЙДЫНГАЛИЕВНА</t>
  </si>
  <si>
    <t>840610402102</t>
  </si>
  <si>
    <t xml:space="preserve">ТОО "КазТоргИндастриес"
</t>
  </si>
  <si>
    <t>061140010757</t>
  </si>
  <si>
    <t>061800258685</t>
  </si>
  <si>
    <t>Актюбинская, Город: Актобе, Улица: 11, Дом: 34, квартира (офис): 193</t>
  </si>
  <si>
    <t>КУЖАНИЯЗОВ САМАТ ЖУРСУНОВИЧ</t>
  </si>
  <si>
    <t xml:space="preserve"> КУЖАНИЯЗОВ САМАТ ЖУРСУНОВИЧ</t>
  </si>
  <si>
    <t>760409301930</t>
  </si>
  <si>
    <t>ТОО "Каршига-kz"</t>
  </si>
  <si>
    <t>080140006829</t>
  </si>
  <si>
    <t>061800271478</t>
  </si>
  <si>
    <t>Актюбинская, Город: Актобе, Улица: Мира, Дом: 37</t>
  </si>
  <si>
    <t>ХУСАИНОВ ДАНИЯР АЛТАЕВИЧ</t>
  </si>
  <si>
    <t>920928350053</t>
  </si>
  <si>
    <t xml:space="preserve">ТОО "Мерген РК-7"   </t>
  </si>
  <si>
    <t>100240012922</t>
  </si>
  <si>
    <t>061800293215</t>
  </si>
  <si>
    <t>Актюбинская обл. , г. Актобе , ул. Алии Молдагуловой , д. 58/8 кв. (офис) 28</t>
  </si>
  <si>
    <t xml:space="preserve">СЕЙЛХАНОВ РУСЛАН НҰРЛАНҰЛЫ </t>
  </si>
  <si>
    <t xml:space="preserve"> СЕЙЛХАНОВ РУСЛАН НҰРЛАНҰЛЫ, ХАЛЕЛ НУРЛАН САПАРУЛЫ</t>
  </si>
  <si>
    <t xml:space="preserve"> 781207300188, 790212300203</t>
  </si>
  <si>
    <t>ПРЕДОСТАВЛЕНИЕ ПРОЧИХ ВИДОВ УСЛУГ</t>
  </si>
  <si>
    <t>ТОО "Актобе Азия Монтаж"</t>
  </si>
  <si>
    <t>100340010464</t>
  </si>
  <si>
    <t>061800293963</t>
  </si>
  <si>
    <t>Актюбинская, Город: Актобе, Улица: проспект А.Молдагуловой, Дом: 46/54</t>
  </si>
  <si>
    <t>МАМАТОВ РУСТАМ РАВИЛЬЕВИЧ</t>
  </si>
  <si>
    <t xml:space="preserve"> МАМАТОВ РУСТАМ РАВИЛЬЕВИЧ</t>
  </si>
  <si>
    <t>830713300841</t>
  </si>
  <si>
    <t>Транспорт и складирование</t>
  </si>
  <si>
    <t>ТОО "Союз Авиа Партнер"</t>
  </si>
  <si>
    <t>100840017668</t>
  </si>
  <si>
    <t>061800298194</t>
  </si>
  <si>
    <t xml:space="preserve"> Актюбинская, Город: Актобе, Улица: А.Молдагуловой, Дом: 45/1, квартира (офис): 4</t>
  </si>
  <si>
    <t>ЦИТЦЕР ОЛЕГ ВИКТОРОВИЧ</t>
  </si>
  <si>
    <t>720415302904</t>
  </si>
  <si>
    <t xml:space="preserve"> ЦИТЦЕР ОЛЕГ ВИКТОРОВИЧ</t>
  </si>
  <si>
    <t>ТОО "AKS OIL"</t>
  </si>
  <si>
    <t>110340011494</t>
  </si>
  <si>
    <t>061800303535</t>
  </si>
  <si>
    <t>Актюбинская, Город: Актобе, Улица: Братьев Жубановых, Дом: 298, квартира (офис): 195</t>
  </si>
  <si>
    <t>СЕЛБАЕВ ЭДИЛБЕК АЛТЫНБЕКОВИЧ</t>
  </si>
  <si>
    <t>ТОО "TradeSistemLtd"</t>
  </si>
  <si>
    <t>110440004712</t>
  </si>
  <si>
    <t>061800304324</t>
  </si>
  <si>
    <t>Актюбинская, Город: Актобе, Улица: Алии Молдагуловой, Дом: 49, квартира (офис): 823</t>
  </si>
  <si>
    <t>ШУГАНОВ АЗАМАТ МУХТАРОВИЧ</t>
  </si>
  <si>
    <t xml:space="preserve"> ШУГАНОВ АЗАМАТ МУХТАРОВИЧ</t>
  </si>
  <si>
    <t>841024301145</t>
  </si>
  <si>
    <t>ТОО "КазГазМонтаж"</t>
  </si>
  <si>
    <t>111140019009</t>
  </si>
  <si>
    <t>061800310758</t>
  </si>
  <si>
    <t>Актюбинская, Город: Актобе, Улица: Набережная, Дом: 82, квартира (офис): 2</t>
  </si>
  <si>
    <t xml:space="preserve">ОСПАНОВ ИБРАҺИМ </t>
  </si>
  <si>
    <t>ТОО "Файн Трейд"</t>
  </si>
  <si>
    <t>120240022824</t>
  </si>
  <si>
    <t>061800313279</t>
  </si>
  <si>
    <t xml:space="preserve"> Актюбинская, Город: Актобе, Улица: проспект Мира, Дом: 1, квартира (офис): 73</t>
  </si>
  <si>
    <t>ЕСЕНОВ АСЫЛХАН БЕКТЕМІРҰЛЫ</t>
  </si>
  <si>
    <t>910514350163</t>
  </si>
  <si>
    <t xml:space="preserve"> ЕСЕНОВ АСЫЛХАН БЕКТЕМІРҰЛЫ</t>
  </si>
  <si>
    <t>ТОО "Капитал Торг"</t>
  </si>
  <si>
    <t>120840011944</t>
  </si>
  <si>
    <t>061800317568</t>
  </si>
  <si>
    <t xml:space="preserve"> Актюбинская, Город: Актобе, Улица: Московская, Дом: 52</t>
  </si>
  <si>
    <t>ДОСЫМОВ НУРБЕК АБДИГАЛИЕВИЧ</t>
  </si>
  <si>
    <t>770528301943</t>
  </si>
  <si>
    <t xml:space="preserve"> ДОСЫМОВ НУРБЕК АБДИГАЛИЕВИЧ</t>
  </si>
  <si>
    <t>ТОО "ЖАКС ГРУПП"</t>
  </si>
  <si>
    <t>140240024765</t>
  </si>
  <si>
    <t>061800333218</t>
  </si>
  <si>
    <t>Актюбинская, Город: Актобе, Улица: ЖУБАНОВОЙ Г, Дом: 13, квартира (офис): 14</t>
  </si>
  <si>
    <t>УТЕБАЕВ ЖАКСЫЛЫК БЕРИКОВИЧ</t>
  </si>
  <si>
    <t xml:space="preserve"> УТЕБАЕВ ЖАКСЫЛЫК БЕРИКОВИЧ</t>
  </si>
  <si>
    <t>910301350200</t>
  </si>
  <si>
    <t>ТОО "Мерей ЛТП"</t>
  </si>
  <si>
    <t>140840025071</t>
  </si>
  <si>
    <t>061800338989</t>
  </si>
  <si>
    <t>Актюбинская, Город: Актобе, Улица: Тургенева, Дом: 36, квартира (офис): 1</t>
  </si>
  <si>
    <t>ГАЙДАМАШКО РОМАН СЕРГЕЕВИЧ</t>
  </si>
  <si>
    <t xml:space="preserve"> ГАЙДАМАШКО РОМАН СЕРГЕЕВИЧ</t>
  </si>
  <si>
    <t>870321350021</t>
  </si>
  <si>
    <t>ТОО "Склад смазочных материалов"</t>
  </si>
  <si>
    <t>071140023740</t>
  </si>
  <si>
    <t>211500234222</t>
  </si>
  <si>
    <t>Актюбинская, Город: Актобе, Улица: Алтынсарина, Дом: 31</t>
  </si>
  <si>
    <t>ТОО "МТД Құрылыс"</t>
  </si>
  <si>
    <t>090440011035</t>
  </si>
  <si>
    <t>270100245749</t>
  </si>
  <si>
    <t>Актюбинская, Город: Актобе, Село: Кызылжар, Улица: КЫЗЫЛЖАР, Дом: 338</t>
  </si>
  <si>
    <t>СУХАЕВ АЙДАР СЕРИКБАЕВИЧ</t>
  </si>
  <si>
    <t xml:space="preserve"> АШИРОВА ЗАДА АЛИАКПАРОВНА</t>
  </si>
  <si>
    <t>750811401346</t>
  </si>
  <si>
    <t>ТОО "Астана Май"</t>
  </si>
  <si>
    <t>040340001213</t>
  </si>
  <si>
    <t>620300239895</t>
  </si>
  <si>
    <t>Актюбинская, Город: Актобе, Улица: И.АЛТЫНСАРИНА, Дом: 31</t>
  </si>
  <si>
    <t>КХ "Нур"</t>
  </si>
  <si>
    <t>990764014426</t>
  </si>
  <si>
    <t>060610301445</t>
  </si>
  <si>
    <t xml:space="preserve"> Актюбинская, Район: Айтекебийский, Село: Комсомольское, Дом: -</t>
  </si>
  <si>
    <t xml:space="preserve">ТУРГАНБАЕВ БАУРЖАН </t>
  </si>
  <si>
    <t>510820301230</t>
  </si>
  <si>
    <t>ТОО "АктобеКонсалтСервис"</t>
  </si>
  <si>
    <t>090640005622</t>
  </si>
  <si>
    <t>061800285720</t>
  </si>
  <si>
    <t>Актюбинская, Город: Актобе, Улица: Маресьева, Дом: 89 комната 3, квартира (офис): -</t>
  </si>
  <si>
    <t>БЛИНЕЦКИЙ СЕМЕН ЛЕОНИДОВИЧ</t>
  </si>
  <si>
    <t>ЩЕРБАКОВА АННА АФАНАСЬЕВНА</t>
  </si>
  <si>
    <t>Профессиональная, научная и техническая деятельность</t>
  </si>
  <si>
    <t>ТОО "Балташи"</t>
  </si>
  <si>
    <t>070440010945</t>
  </si>
  <si>
    <t>061800264299</t>
  </si>
  <si>
    <t xml:space="preserve">Актюбинская обл. , г. Актобе , ул. Жанкожа батыра , д. 28, каб.618 </t>
  </si>
  <si>
    <t xml:space="preserve">САЛОВ ЮРИЙ АНАТОЛЬЕВИЧ </t>
  </si>
  <si>
    <t xml:space="preserve"> САЛОВ ЮРИЙ АНАТОЛЬЕВИЧ</t>
  </si>
  <si>
    <t>850612351523</t>
  </si>
  <si>
    <t>ТОО "Тахира"</t>
  </si>
  <si>
    <t>081240004432</t>
  </si>
  <si>
    <t>061800280862</t>
  </si>
  <si>
    <t>Актюбинская, Город: Актобе, Улица: Гоголя, Дом: 89/1, квартира (офис): 38</t>
  </si>
  <si>
    <t>ШЫНКУЛОВА РАУШАН АЛТЫБАЕВНА</t>
  </si>
  <si>
    <t xml:space="preserve"> ШЫНКУЛОВА РАУШАН АЛТЫБАЕВНА</t>
  </si>
  <si>
    <t>810329400292</t>
  </si>
  <si>
    <t>Алматинская</t>
  </si>
  <si>
    <t xml:space="preserve">ТОО "Adal group"
</t>
  </si>
  <si>
    <t>070340014082</t>
  </si>
  <si>
    <t>090300214286</t>
  </si>
  <si>
    <t>Алматинская, Район: Жамбылский, Село: ЖАМБЫЛ, Улица: Сарыбай би, Дом: 35</t>
  </si>
  <si>
    <t>Чормаков Куаныш Амандыкович</t>
  </si>
  <si>
    <t xml:space="preserve"> АБДРАХМАНОВ ФАРХАТ МУХАМЕДЖАНОВИЧ, Чормаков Куаныш Амандыкович</t>
  </si>
  <si>
    <t xml:space="preserve"> 780505300224, 821231300674</t>
  </si>
  <si>
    <t>ТОО "AE Aqua - Энергия"</t>
  </si>
  <si>
    <t>080840006834</t>
  </si>
  <si>
    <t>090300215339</t>
  </si>
  <si>
    <t>Алматинская, Район: Жамбылский, Село: Каргалы, Улица: Журунова, Дом: 65, квартира (офис): -</t>
  </si>
  <si>
    <t>САРБАСОВ НУРКЕН АБЛАЕВИЧ</t>
  </si>
  <si>
    <t>ТОО «Полумесяц»</t>
  </si>
  <si>
    <t>090340005473</t>
  </si>
  <si>
    <t>090300215691</t>
  </si>
  <si>
    <t>Алматинская, Район: Жамбылский, Село: Узынагаш, Улица: Бекболата, Дом: 40, квартира (офис): -</t>
  </si>
  <si>
    <t>ОМАРКУЛОВА РАУШАН АЛИЕВНА</t>
  </si>
  <si>
    <t>ТОО "Фиш Трейд Компани"</t>
  </si>
  <si>
    <t>130540012815</t>
  </si>
  <si>
    <t>090300217764</t>
  </si>
  <si>
    <t>Алматинская, Район: Карасайский, Село: Каскелен, Улица: БАЙЖАРАСОВА, Дом: 42</t>
  </si>
  <si>
    <t>САГИТОВА НАТАЛЬЯ МАРАТОВНА</t>
  </si>
  <si>
    <t xml:space="preserve"> САГИТОВА НАТАЛЬЯ МАРАТОВНА</t>
  </si>
  <si>
    <t>830604400538</t>
  </si>
  <si>
    <t xml:space="preserve">ИП "Кадырбаева Сания Толымбековна" 
</t>
  </si>
  <si>
    <t>821013400645</t>
  </si>
  <si>
    <t>090310668472</t>
  </si>
  <si>
    <t>Алматинская, Район: Жамбылский, Село: ЖАМБЫЛ, Улица: М.АБДРАЗАК, Дом: 10</t>
  </si>
  <si>
    <t xml:space="preserve">ТОО  «Алга-1»                                                                                                                                                                                                        </t>
  </si>
  <si>
    <t>010840008283</t>
  </si>
  <si>
    <t>090400003489</t>
  </si>
  <si>
    <t>Алматинская, Район: Илийский, Село: ОТЕГЕН БАТЫРА, Улица: Новая, Дом: 33</t>
  </si>
  <si>
    <t>ТУРГЫНБАЕВ МУРАТ ЕРЖЕНИСОВИЧ</t>
  </si>
  <si>
    <t>810825301845</t>
  </si>
  <si>
    <t>ТОО "БоролдайТрансСервис"</t>
  </si>
  <si>
    <t>000740005580</t>
  </si>
  <si>
    <t>090400017611</t>
  </si>
  <si>
    <t>Алматинская, Район: Илийский, Село: БОРАЛДАЙ, Улица: Дачная, Дом: 2</t>
  </si>
  <si>
    <t>ДАРИБАЕВ АКЫЛБЕК ТУСИПОВИЧ</t>
  </si>
  <si>
    <t xml:space="preserve"> БУЛДЫБАЕВ АЛМАС НЫГМЕТОВИЧ</t>
  </si>
  <si>
    <t>700321301515</t>
  </si>
  <si>
    <t>ТОО "СИТ-ТЕХНОТРАНСЕРВИС"</t>
  </si>
  <si>
    <t>060740009168</t>
  </si>
  <si>
    <t>090400218524</t>
  </si>
  <si>
    <t xml:space="preserve"> Алматинская, Район: Илийский, Село: БОРАЛДАЙ, Улица: Чапаева, Дом: 39</t>
  </si>
  <si>
    <t>ЧОРМАНОВ МАРАТ ИНАШЕВИЧ</t>
  </si>
  <si>
    <t>430213300067</t>
  </si>
  <si>
    <t xml:space="preserve">Сельский потребительский кооператив водопользователей "Айдын Су"
</t>
  </si>
  <si>
    <t>100540010441</t>
  </si>
  <si>
    <t>090400225406</t>
  </si>
  <si>
    <t>Алматинская, Район: Илийский, Село: Байсерке, Улица: Набережная, Дом: 12</t>
  </si>
  <si>
    <t>КИСЕКБАЕВА ЖАЗИРА БАЙМУХАМЕТОВНА</t>
  </si>
  <si>
    <t>800116401647</t>
  </si>
  <si>
    <t>ВОДОСНАБЖЕНИЕ; КАНАЛИЗАЦИОННАЯ СИСТЕМА, КОНТРОЛЬ НАД СБОРОМ И РАСПРЕДЕЛЕНИЕМ ОТХОДОВ</t>
  </si>
  <si>
    <t>ТОО "ІЛЕ КӨМІР"</t>
  </si>
  <si>
    <t>101240017262</t>
  </si>
  <si>
    <t>090400226350</t>
  </si>
  <si>
    <t>Алматинская, Район: Илийский, Село: Покровка, Улица: Космическая, Дом: 2 "В", квартира (офис): - офис -</t>
  </si>
  <si>
    <t>КАБЫЛОВ МУСАТАЙ КУРМАНОВИЧ</t>
  </si>
  <si>
    <t>710920303034</t>
  </si>
  <si>
    <t xml:space="preserve">ИП "Халматов А.С." 
</t>
  </si>
  <si>
    <t>860630303226</t>
  </si>
  <si>
    <t>090420352750</t>
  </si>
  <si>
    <t>Алматинская, Район: Илийский, Село: Междуреченское, Улица: 30 ЛЕТ ПОБЕДЫ, Дом: 43/Г</t>
  </si>
  <si>
    <t>ТОО "Туркестан и К"</t>
  </si>
  <si>
    <t>010540000900</t>
  </si>
  <si>
    <t>090500033485</t>
  </si>
  <si>
    <t>Алматинская, Район: Талгарский, Село: С.БЕЛЬБУЛАК, Улица: Грушовая, Дом: 27</t>
  </si>
  <si>
    <t>БЕРКИНБАЕВА АЛМАКУЛЬ ОСПАНИЯНОВНА</t>
  </si>
  <si>
    <t xml:space="preserve"> АТАБЕКОВ КУАНЫШБЕК АТАБЕКОВИЧ, БЕРКИНБАЕВА АЛМАКУЛЬ ОСПАНИЯНОВНА</t>
  </si>
  <si>
    <t xml:space="preserve"> 670410301878, 550925400049</t>
  </si>
  <si>
    <t>ТОО "БАЙТЕРЕК АС"</t>
  </si>
  <si>
    <t>070740014413</t>
  </si>
  <si>
    <t>090500224555</t>
  </si>
  <si>
    <t xml:space="preserve"> Алматинская, Район: Карасайский, Село: Каскелен, Улица: СОВХОЗНАЯ, Дом: 5</t>
  </si>
  <si>
    <t>ЖЕТПИСБАЕВ АЙДОС АКАЕВИЧ</t>
  </si>
  <si>
    <t>580525300013</t>
  </si>
  <si>
    <t xml:space="preserve"> АКАЕВ АСКАР АЙДОСҰЛЫ</t>
  </si>
  <si>
    <t>940130300181</t>
  </si>
  <si>
    <t>ТОО "Асқар Строй Комплекс"</t>
  </si>
  <si>
    <t>080840015209</t>
  </si>
  <si>
    <t>090500226507</t>
  </si>
  <si>
    <t>Алматинская, Район: Карасайский, Село: Кошмамбет, Улица: ПАНФИЛОВА, Дом: 33</t>
  </si>
  <si>
    <t xml:space="preserve">БЕЙСЕКЕЙ ТОЛКЫН </t>
  </si>
  <si>
    <t>ТОО "Қарасай Темір Бетон Сервис"</t>
  </si>
  <si>
    <t>121040005344</t>
  </si>
  <si>
    <t>090500236284</t>
  </si>
  <si>
    <t>Алматинская, Район: Карасайский, Село: Коксай, Улица: ЖАС УЛАН, Дом: 8а</t>
  </si>
  <si>
    <t>АСРАТОВ ТУРСИНАЛИ ШАБАНОВИЧ</t>
  </si>
  <si>
    <t xml:space="preserve"> АСРАТОВ ТУРСИНАЛИ ШАБАНОВИЧ</t>
  </si>
  <si>
    <t>601005301281</t>
  </si>
  <si>
    <t xml:space="preserve">ТОО «Транспортная компания Саурық»  </t>
  </si>
  <si>
    <t>130540001894</t>
  </si>
  <si>
    <t>090500237865</t>
  </si>
  <si>
    <t>Алматинская, Район: Карасайский, Село: Кокозек, Улица: Без типа БЕЗ НАЗВАНИЯ, Дом: б/н</t>
  </si>
  <si>
    <t>МАЖБИЕВ АЛМАС ТОЛЕГЕНОВИЧ</t>
  </si>
  <si>
    <t>СМАГУЛОВА ИНДИРА БЕКБОЛАТОВНА</t>
  </si>
  <si>
    <t xml:space="preserve"> ТОО "Berry Co LTD"</t>
  </si>
  <si>
    <t>070440017645</t>
  </si>
  <si>
    <t>090900216240</t>
  </si>
  <si>
    <t>Алматинская, Район: Талгарский, Село: Талгар, Улица: ВЕСЕЛАЯ, Дом: 3, квартира (офис): 1</t>
  </si>
  <si>
    <t>ЛУТАЙ АНДРЕЙ ВЛАДИМИРОВИЧ</t>
  </si>
  <si>
    <t xml:space="preserve">ТОО "AIBA International Boxing Academy"
  </t>
  </si>
  <si>
    <t>110240013437</t>
  </si>
  <si>
    <t>090900220788</t>
  </si>
  <si>
    <t>Алматинская, Район: Талгарский, Село: Рыскулов, Улица: БЕЗ НАЗВАНИЯ, Дом: нет данных</t>
  </si>
  <si>
    <t>ПАХИРДИНОВ АЗИЗ КАМИРДИНОВИЧ</t>
  </si>
  <si>
    <t>ИСКУССТВО, РАЗВЛЕЧЕНИЯ И ОТДЫХ</t>
  </si>
  <si>
    <t xml:space="preserve">ТОО "Максимус" 
</t>
  </si>
  <si>
    <t>110740010113</t>
  </si>
  <si>
    <t>090900221335</t>
  </si>
  <si>
    <t>Алматинская, Район: Талгарский, Село: Талгар, Улица: БЕСТУЖЕВА, Дом: 31</t>
  </si>
  <si>
    <t>АРЫКБАЕВ АСКАР ЛЕСХАНОВИЧ</t>
  </si>
  <si>
    <t>ТОО "DAMU Phoenix" (ДАМУ Феникс)</t>
  </si>
  <si>
    <t>120840016732</t>
  </si>
  <si>
    <t>090900222828</t>
  </si>
  <si>
    <t>Алматинская, Район: Талгарский, Село: Панфилово, Улица: Кульджинская, Дом: 1 А</t>
  </si>
  <si>
    <t>АЛДАНГАРОВ ЕРБОЛАТ АХМЕТОВИЧ</t>
  </si>
  <si>
    <t>600318433479</t>
  </si>
  <si>
    <t xml:space="preserve"> АБДРАХМЕТОВА АНЕЛЯ САРСЕНБЕКОВНА, АЛДАНГАРОВА ШОЛПАН </t>
  </si>
  <si>
    <t xml:space="preserve"> 841204401154, 700624402349</t>
  </si>
  <si>
    <t xml:space="preserve">ТОО "KazKurylysCorporation" (КазКурылысКорпорейшн)
</t>
  </si>
  <si>
    <t>151140008675</t>
  </si>
  <si>
    <t>090900228541</t>
  </si>
  <si>
    <t>Алматинская, Район: Карасайский, Село: Каскелен, Улица: Наурызбай, Дом: 9А</t>
  </si>
  <si>
    <t xml:space="preserve">ГАРДТ ВЛАДИМИР </t>
  </si>
  <si>
    <t>830220300108</t>
  </si>
  <si>
    <t xml:space="preserve">ИП  "АДЕНОВ АЛИБЕК СЕРИКОВИЧ" 
</t>
  </si>
  <si>
    <t>871004300718</t>
  </si>
  <si>
    <t>090920367009</t>
  </si>
  <si>
    <t>Алматинская, Район: Талгарский, Село: Бесагаш, Улица: НАБЕРЕЖНАЯ, Дом: 1</t>
  </si>
  <si>
    <t xml:space="preserve">ИП  "РАФИКОВА ЗАРИНА АХМАТОВНА" 
  </t>
  </si>
  <si>
    <t>891216401015</t>
  </si>
  <si>
    <t>090920558288</t>
  </si>
  <si>
    <t>Алматинская, Город: Талгар, Улица: Чайковского, Дом: 2</t>
  </si>
  <si>
    <t>ТОО "SARP LAND"</t>
  </si>
  <si>
    <t>081140016988</t>
  </si>
  <si>
    <t>091200218167</t>
  </si>
  <si>
    <t>Алматинская, Район: Енбекшиказахский, Село: ЕСИК, Улица: АЛТЫН АДАМ АЛЛЕЯСЫ, Дом: 113</t>
  </si>
  <si>
    <t>ЧЕТИН КУРАЛАЙ КАДЫРБЕКОВНА</t>
  </si>
  <si>
    <t xml:space="preserve">ТОО "АРВИ-Групп"  </t>
  </si>
  <si>
    <t>110540002918</t>
  </si>
  <si>
    <t>091200219924</t>
  </si>
  <si>
    <t>Алматинская, Район: Енбекшиказахский, Село: АКШИ, Улица: ДАУЛЕТБАЙ БАБА, Дом: 17, квартира (офис): 2</t>
  </si>
  <si>
    <t>Шин Виталий Викторович</t>
  </si>
  <si>
    <t>Сельское, лесное и рыбное хозяйство</t>
  </si>
  <si>
    <t>ТОО "GRAND ATK"</t>
  </si>
  <si>
    <t>121040013513</t>
  </si>
  <si>
    <t>091200221195</t>
  </si>
  <si>
    <t>Алматинская, Район: Енбекшиказахский, Село: ЕСИК, Улица: АБАЙ, Дом: 130</t>
  </si>
  <si>
    <t>АМАНОВ БЕРИК БЕДЕРБАЕВИЧ</t>
  </si>
  <si>
    <t xml:space="preserve">ТОО "Айжол Holding" 
  </t>
  </si>
  <si>
    <t>150240017982</t>
  </si>
  <si>
    <t>091200223702</t>
  </si>
  <si>
    <t>Алматинская, Район: Енбекшиказахский, Село: г.Есик, Улица: Ауэзова, Дом: 164</t>
  </si>
  <si>
    <t>КОШАХАНОВА АЙМАН ШАМГУНОВНА</t>
  </si>
  <si>
    <t>ИП "Бенгард Э.А."</t>
  </si>
  <si>
    <t>760822402425</t>
  </si>
  <si>
    <t>091210426561</t>
  </si>
  <si>
    <t>Акмолинская, Район: Астраханский, Село: Зеленое</t>
  </si>
  <si>
    <t>АО "ТРАНССТРОЙМОСТ"</t>
  </si>
  <si>
    <t>931240000200</t>
  </si>
  <si>
    <t>091300000176</t>
  </si>
  <si>
    <t xml:space="preserve"> Алматинская, Город: Капчагай, Улица: Район ПРОМЫШЛЕННАЯ, Дом: 0</t>
  </si>
  <si>
    <t>МАКАШЕВ АЙДАР НАСЫРОВИЧ</t>
  </si>
  <si>
    <t>620524300335</t>
  </si>
  <si>
    <t xml:space="preserve">ТОО "Амирстрой" 
</t>
  </si>
  <si>
    <t>160540023048</t>
  </si>
  <si>
    <t>091400213097</t>
  </si>
  <si>
    <t>Алматинская, Район: Аксуский, Село: Жансугуров, Улица: АКЫН САРА, Дом: 11</t>
  </si>
  <si>
    <t>ЮЗЕЕВ САБЫРЖАН РАХЫМЖАНОВИЧ</t>
  </si>
  <si>
    <t>Строительство</t>
  </si>
  <si>
    <t xml:space="preserve">ТОО "Commercial Company Ucharal"
</t>
  </si>
  <si>
    <t>060840010859</t>
  </si>
  <si>
    <t>091500212235</t>
  </si>
  <si>
    <t xml:space="preserve">Алматинская обл. , Алакольский р-он , с. Бесколь , ул. Амангельды , д. 34 </t>
  </si>
  <si>
    <t xml:space="preserve">ХАМЗИЕВ СИНДБАД РАХИМОВИЧ </t>
  </si>
  <si>
    <t xml:space="preserve"> ДЕНИСОВ ВИКТОР СЕРГЕЕВИЧ</t>
  </si>
  <si>
    <t>840317300078</t>
  </si>
  <si>
    <t>Торговля; ремонт автомобилей, бытовых изделий и предметов личного пользования</t>
  </si>
  <si>
    <t xml:space="preserve">ТОО "Өрқайынды" 
</t>
  </si>
  <si>
    <t>070340008602</t>
  </si>
  <si>
    <t>091600211857</t>
  </si>
  <si>
    <t>Алматинская, Район: Каратальский, Село: Уштобе, Улица: Маяковского, Дом: 5</t>
  </si>
  <si>
    <t>САНОВ КАНАТ ЖАРКЕНТОВИЧ</t>
  </si>
  <si>
    <t>АМАНТАЕВА ЧИНАРА АМАНТАЙКЫЗЫ</t>
  </si>
  <si>
    <t xml:space="preserve">ТОО "Жоламан құрылыс"
  </t>
  </si>
  <si>
    <t>050340016520</t>
  </si>
  <si>
    <t>091700210896</t>
  </si>
  <si>
    <t>Алматинская, Район: Кербулакский, Село: Жоламан, Улица: Жоламанская, Дом: 4</t>
  </si>
  <si>
    <t>АЛИМБЕТОВ ДОСЖАН БЕЙКУТОВИЧ</t>
  </si>
  <si>
    <t>630923302035</t>
  </si>
  <si>
    <t>ИП "Қанатжанов Б.Е."</t>
  </si>
  <si>
    <t>840612302187</t>
  </si>
  <si>
    <t>091920178906</t>
  </si>
  <si>
    <t>Алматинская, Район: Панфиловский, Село: ЖАРКЕНТ, Улица: ЗАВОД, Дом: 10, квартира (офис): 2</t>
  </si>
  <si>
    <t>ТОО "Алтын шеге"</t>
  </si>
  <si>
    <t>060140013095</t>
  </si>
  <si>
    <t>092100211301</t>
  </si>
  <si>
    <t>Алматинская, Район: Ескельдинский, Село: им.Бактыбая Жолбарысулы, Улица: Б.МОМЫШУЛЫ, Дом: 32, квартира (офис): 1</t>
  </si>
  <si>
    <t>БЕЙСЕНБЕКОВ ЖАНАТ НИЕТОВИЧ</t>
  </si>
  <si>
    <t xml:space="preserve"> РАХТАЕВ МУРАТХАН ТУХЫБАЕВИЧ</t>
  </si>
  <si>
    <t>560525301800</t>
  </si>
  <si>
    <t>ИП "Касенова Л.С."</t>
  </si>
  <si>
    <t>780308402315</t>
  </si>
  <si>
    <t>092110091796</t>
  </si>
  <si>
    <t>Алматинская, Город: Талдыкорган, Улица: Жетысу, Дом: 24</t>
  </si>
  <si>
    <t>ТОО "ТалдыкорганСтройДеталь"</t>
  </si>
  <si>
    <t>030440005046</t>
  </si>
  <si>
    <t>092200211679</t>
  </si>
  <si>
    <t xml:space="preserve"> Алматинская, Город: Талдыкорган, Улица: ВОСТОЧНАЯ ПРОМЗОНА, Дом: нет данных, квартира (офис): -</t>
  </si>
  <si>
    <t>МУСИН МАРАТ МЕЙРАМХАНОВИЧ</t>
  </si>
  <si>
    <t>760114300939</t>
  </si>
  <si>
    <t xml:space="preserve"> ТЫШКАНБАЕВ ЖУРСИНГАЛИ ЧАПАНОВИЧ</t>
  </si>
  <si>
    <t>540213300051</t>
  </si>
  <si>
    <t>ТОО "ЖС-ЫРЫС"</t>
  </si>
  <si>
    <t>050240010042</t>
  </si>
  <si>
    <t>092200216757</t>
  </si>
  <si>
    <t>Алматинская, Город: Талдыкорган, Улица: Д.КОНАЕВА, Дом: 20</t>
  </si>
  <si>
    <t>КАСЫМБЕКОВ ЕРМЕК КАСЫМБЕКОВИЧ</t>
  </si>
  <si>
    <t xml:space="preserve">ТОО "Жас &amp; Co" 
  </t>
  </si>
  <si>
    <t>070540008213</t>
  </si>
  <si>
    <t>092200223903</t>
  </si>
  <si>
    <t>Алматинская, Город: Талдыкорган, Улица: Самал, Дом: 20, квартира (офис): 17</t>
  </si>
  <si>
    <t>ӘЛІ ЖЕҢІСБЕК САПАРБЕКҰЛЫ</t>
  </si>
  <si>
    <t xml:space="preserve">ТОО "ALLSET"  </t>
  </si>
  <si>
    <t>110840009679</t>
  </si>
  <si>
    <t>092200234634</t>
  </si>
  <si>
    <t>Алматинская, Город: Талдыкорган, Улица: Тауелсиздик, Дом: 116Б</t>
  </si>
  <si>
    <t>СУЛЕЙМЕНОВ ОЯНГЕР АМАНЖОЛОВИЧ</t>
  </si>
  <si>
    <t xml:space="preserve">                                                                                                                                                                                                                                                                                                                                                                                                                                                                                                                                                                                                                                                                                                                                                                                                                                                                                                                               ТОО "Фирма HL" (ЭйчЭл)
  </t>
  </si>
  <si>
    <t>111140012834</t>
  </si>
  <si>
    <t>092200235357</t>
  </si>
  <si>
    <t>Алматинская, Город: Талдыкорган, Улица: АБЫЛАЙ ХАНА, Дом: 373</t>
  </si>
  <si>
    <t xml:space="preserve">ЗЫҢ ЖИУ ЖУН </t>
  </si>
  <si>
    <t>ТОО "BUIZNESS-STROY.KZ"</t>
  </si>
  <si>
    <t>140140026699</t>
  </si>
  <si>
    <t>092200240848</t>
  </si>
  <si>
    <t xml:space="preserve"> Алматинская, Город: Талдыкорган, Улица: Абая, Дом: 331</t>
  </si>
  <si>
    <t>ИЛЬНИЦКИЙ СЕРГЕЙ ВИКТОРОВИЧ</t>
  </si>
  <si>
    <t>690117300305</t>
  </si>
  <si>
    <t xml:space="preserve"> ИЛЬНИЦКИЙ СЕРГЕЙ ВИКТОРОВИЧ</t>
  </si>
  <si>
    <t>ИП "Ворошилова С.А."</t>
  </si>
  <si>
    <t>750923400753</t>
  </si>
  <si>
    <t>092210179775</t>
  </si>
  <si>
    <t>Алматинская, Город: Талдыкорган</t>
  </si>
  <si>
    <t>ИП "Раймбекова А.Б."</t>
  </si>
  <si>
    <t>900814401781</t>
  </si>
  <si>
    <t>210320212765</t>
  </si>
  <si>
    <t>Алматинская, Район: Илийский, Село: Жаугашты, Улица: НОВАЯ, Дом: 17</t>
  </si>
  <si>
    <t xml:space="preserve">ИП "Елжан" (АКШОЛАКОВА ЖАННА САРАЙБЕКОВНА) 
</t>
  </si>
  <si>
    <t>810826401576</t>
  </si>
  <si>
    <t>211120111097</t>
  </si>
  <si>
    <t>Алматинская, Район: Аксуский, Село: Жансугуров, Улица: Акын-сара, Дом: 31, квартира (офис): 1</t>
  </si>
  <si>
    <t xml:space="preserve">ТОО "ELBOR ENGINEERING" 
</t>
  </si>
  <si>
    <t>960940001396</t>
  </si>
  <si>
    <t>511700051802</t>
  </si>
  <si>
    <t>Алматинская, Город: Риддер, Улица: ГЛИНКИ, Дом: 73</t>
  </si>
  <si>
    <t>ОМИРЖАНОВ ЕРКЕБУЛАН АБДОЛДАЕВИЧ</t>
  </si>
  <si>
    <t xml:space="preserve"> ОМИРЖАНОВ ЕРКЕБУЛАН АБДОЛДАЕВИЧ</t>
  </si>
  <si>
    <t>760427301592</t>
  </si>
  <si>
    <t xml:space="preserve">ТОО "ЖАҢА ӨМІР"  </t>
  </si>
  <si>
    <t>981240016038</t>
  </si>
  <si>
    <t>600300090937</t>
  </si>
  <si>
    <t>Алматинская, Район: Талгарский, Село: Талгар, Улица: ГАГАРИНА, Дом: 92</t>
  </si>
  <si>
    <t>ТОКЕНОВ КАЙНАР ШАРИФОЛЛАЕВИЧ</t>
  </si>
  <si>
    <t xml:space="preserve">ТОО "Бушра" 
</t>
  </si>
  <si>
    <t>010240002699</t>
  </si>
  <si>
    <t>600300116747</t>
  </si>
  <si>
    <t>Алматинская, Район: Енбекшиказахский, Село: ЕСИК, Улица: АЛТЫН АДАМ АЛЛЕЯСЫ, Дом: 159</t>
  </si>
  <si>
    <t>АЛИМЖАНОВ ТОЛЕГЕН САРЖАНОВИЧ</t>
  </si>
  <si>
    <t xml:space="preserve">ТОО "RiGaTo International KAZAKHSTAN"  </t>
  </si>
  <si>
    <t>110140016210</t>
  </si>
  <si>
    <t>600300591805</t>
  </si>
  <si>
    <t>Алматинская, Район: Енбекшиказахский, Село: ЕСИК, Улица: АЛТЫН АДАМ АЛЛЕЯСЫ, Дом: 153, квартира (офис): 2</t>
  </si>
  <si>
    <t>БЕЙСЕНБАЕВ ДАСТАН СЕРИКЖАНОВИЧ</t>
  </si>
  <si>
    <t>ТОО "Центрис"</t>
  </si>
  <si>
    <t>980340002762</t>
  </si>
  <si>
    <t>600400084023</t>
  </si>
  <si>
    <t>Алматинская, Город: г.Алматы, Улица: МУКАНОВА, Дом: 233</t>
  </si>
  <si>
    <t>КУАНДЫКОВ МУРАТ СУИЕУБАЕВИЧ</t>
  </si>
  <si>
    <t>ТОО "Tadus"</t>
  </si>
  <si>
    <t>001240000346</t>
  </si>
  <si>
    <t>600400125618</t>
  </si>
  <si>
    <t xml:space="preserve"> Алматинская, Район: Карасайский, Село: ИРГЕЛИ, Улица: САПАРЛЫ ЖОЛ, Дом: 18</t>
  </si>
  <si>
    <t>ШОНГАРАЕВ АЛМАСХАН АЛИМБАЕВИЧ</t>
  </si>
  <si>
    <t>600521301501</t>
  </si>
  <si>
    <t xml:space="preserve"> ШОНГАРАЕВ АЛМАСХАН АЛИМБАЕВИЧ</t>
  </si>
  <si>
    <t>ТОО "RENLOGISTICS.COM"</t>
  </si>
  <si>
    <t>120240010721</t>
  </si>
  <si>
    <t>600400639686</t>
  </si>
  <si>
    <t>Алматинская, Район: Карасайский, Село: Булакты, Улица: СУЮНБАЯ, Дом: 44</t>
  </si>
  <si>
    <t>АХТАМОВ РЕНАТ РАХМАТУЛЛОВИЧ</t>
  </si>
  <si>
    <t xml:space="preserve"> АХТАМОВ РЕНАТ РАХМАТУЛЛОВИЧ</t>
  </si>
  <si>
    <t>840225300226</t>
  </si>
  <si>
    <t>ТОО "ARTSTROY.REN"</t>
  </si>
  <si>
    <t>120240010810</t>
  </si>
  <si>
    <t>600400639774</t>
  </si>
  <si>
    <t>ИП "Рахимбеков А.С."</t>
  </si>
  <si>
    <t>791027300092</t>
  </si>
  <si>
    <t>600412020550</t>
  </si>
  <si>
    <t>Алматинская, Город: Алматы</t>
  </si>
  <si>
    <t xml:space="preserve">ТОО "SunCity S" </t>
  </si>
  <si>
    <t>061040007614</t>
  </si>
  <si>
    <t>600500559655</t>
  </si>
  <si>
    <t>Алматинская, Район: Илийский, Село: ТУЙМЕБАЕВ, Улица: АЛМАТИНСКАЯ, Дом: 68 "Б"</t>
  </si>
  <si>
    <t>ТАЙДЖУМАЕВ БЕКЗАТ АЛТАЙБЕКОВИЧ</t>
  </si>
  <si>
    <t xml:space="preserve"> ТОО "Шу Студио" 
</t>
  </si>
  <si>
    <t>101040008068</t>
  </si>
  <si>
    <t>600500586817</t>
  </si>
  <si>
    <t>Алматинская, Район: Карасайский, Село: Каскелен, Улица: АБАЙ, Дом: 44</t>
  </si>
  <si>
    <t>СЕРМАНОВА АЙГЕРИМ КАЛМЕНОВНА</t>
  </si>
  <si>
    <t>750714400678</t>
  </si>
  <si>
    <t xml:space="preserve">ТОО "Магистраль Казахстан" </t>
  </si>
  <si>
    <t>130340022067</t>
  </si>
  <si>
    <t>600500598887</t>
  </si>
  <si>
    <t>Алматинская, Район: Талгарский, Село: Талгар, Улица: КАРАСАЙ БАТЫРА, Дом: 1</t>
  </si>
  <si>
    <t>КРЕМЕНИШ ЯРОСЛАВ НИКОЛАЕВИЧ</t>
  </si>
  <si>
    <t>600520342558</t>
  </si>
  <si>
    <t xml:space="preserve"> КРЕМЕНИШ ЯРОСЛАВ НИКОЛАЕВИЧ</t>
  </si>
  <si>
    <t>880705300173</t>
  </si>
  <si>
    <t xml:space="preserve"> ТОО "ЗАНГЕР-К"
</t>
  </si>
  <si>
    <t>010840004002</t>
  </si>
  <si>
    <t>600700228928</t>
  </si>
  <si>
    <t>Алматинская, Город: г.Алматы, Улица: СЕЙФУЛЛИНА, Дом: 528</t>
  </si>
  <si>
    <t>ЕРШОВ АНТОН АЛЕКСАНДРОВИЧ</t>
  </si>
  <si>
    <t xml:space="preserve">ТОО "Elite Building Ltd" 
</t>
  </si>
  <si>
    <t>021240004907</t>
  </si>
  <si>
    <t>600700515133</t>
  </si>
  <si>
    <t>Алматинская, Город: Талдыкорган, Село: Отенай, Улица: Ч.ВАЛИХАНОВА, Дом: 15, квартира (офис): -</t>
  </si>
  <si>
    <t>АМРЕЕВ КАНАТ БАКЫТКАЛИЕВИЧ</t>
  </si>
  <si>
    <t xml:space="preserve"> АМРЕЕВ КАНАТ БАКЫТКАЛИЕВИЧ</t>
  </si>
  <si>
    <t>770831300225</t>
  </si>
  <si>
    <t>ТОО "Almaty Metro Steel"</t>
  </si>
  <si>
    <t>071040023192</t>
  </si>
  <si>
    <t>600700595571</t>
  </si>
  <si>
    <t>Алматинская, Район: Илийский, Село: пос. Первомайский, Улица: Промзона, Дом: -</t>
  </si>
  <si>
    <t>СЕМИНИЧЕНКО АНАТОЛИЙ АНАТОЛЬЕВИЧ</t>
  </si>
  <si>
    <t xml:space="preserve"> СЕМИНИЧЕНКО АНАТОЛИЙ АНАТОЛЬЕВИЧ</t>
  </si>
  <si>
    <t>690603350492</t>
  </si>
  <si>
    <t xml:space="preserve">ТОО "Nasir Noor Business" ("Насир Нур Бизнес")
</t>
  </si>
  <si>
    <t>100740002527</t>
  </si>
  <si>
    <t>600700634312</t>
  </si>
  <si>
    <t>Алматинская, Город: Капшагай, Улица: 3, Дом: 10 1 этаж</t>
  </si>
  <si>
    <t>БУДАРИН ИГОРЬ ВИКТОРОВИЧ</t>
  </si>
  <si>
    <t xml:space="preserve">НУР МОХАММАД ФЕДА МОХАММАД </t>
  </si>
  <si>
    <t>ТОО "Дос-Строй ДК"</t>
  </si>
  <si>
    <t>060140017513</t>
  </si>
  <si>
    <t>600800516619</t>
  </si>
  <si>
    <t>Алматинская, Город: Капшагай, Улица: Сейфуллина, Дом: 2/1</t>
  </si>
  <si>
    <t>АРИНОВ САМАТ АХМЕТБЕКОВИЧ</t>
  </si>
  <si>
    <t xml:space="preserve"> АРИНОВ САМАТ АХМЕТБЕКОВИЧ</t>
  </si>
  <si>
    <t>640120302170</t>
  </si>
  <si>
    <t>ПРОФЕССИОНАЛЬНАЯ, НАУЧНАЯ И ТЕХНИЧЕСКАЯ ДЕЯТЕЛЬНОСТЬ</t>
  </si>
  <si>
    <t>ТОО "Жанер Аска"</t>
  </si>
  <si>
    <t>080740010561</t>
  </si>
  <si>
    <t>600800528249</t>
  </si>
  <si>
    <t>Алматинская, Район: Илийский, Село: Байсерке, Улица: Степная, Дом: 40</t>
  </si>
  <si>
    <t>АЙТБАЕВ ЖАРЫЛКАСЫН МЕЙРАМОВИЧ</t>
  </si>
  <si>
    <t xml:space="preserve"> АЙТБАЕВ ЖАРЫЛКАСЫН МЕЙРАМОВИЧ, ХАСЕНОВ ЕРКАСЫМ НУРКАСЫМОВИЧ</t>
  </si>
  <si>
    <t xml:space="preserve"> 680101306503, 520324300763</t>
  </si>
  <si>
    <t>ТОО "StandArt Group"</t>
  </si>
  <si>
    <t>030540002841</t>
  </si>
  <si>
    <t>600900520313</t>
  </si>
  <si>
    <t>Алматинская, Район: Енбекшиказахский, Село: ШЕЛЕК, Улица: Абая, Дом: 149</t>
  </si>
  <si>
    <t>БЛИНОВ АЛЕКСАНДР ВЛАДИМИРОВИЧ</t>
  </si>
  <si>
    <t>600320125690</t>
  </si>
  <si>
    <t xml:space="preserve"> БЛИНОВ АЛЕКСАНДР ВЛАДИМИРОВИЧ</t>
  </si>
  <si>
    <t>570802300860</t>
  </si>
  <si>
    <t xml:space="preserve">ТОО  "IAG-TRADE"   </t>
  </si>
  <si>
    <t>040240002892</t>
  </si>
  <si>
    <t>600900531902</t>
  </si>
  <si>
    <t>Алматинская, Город: Капшагай, Село: Заречное, Улица: БЕЗ НАЗВАНИЯ, Дом: промышленная зона</t>
  </si>
  <si>
    <t>ЖОЛДАСБАЕВ ЖАНАТБЕК ЕСИМХАНОВИЧ</t>
  </si>
  <si>
    <t>АЛЬЖАНОВ АЗИЗ ТЛЕКОВИЧ</t>
  </si>
  <si>
    <t>ТОО "UTA Trade"</t>
  </si>
  <si>
    <t>041240006451</t>
  </si>
  <si>
    <t>600900548885</t>
  </si>
  <si>
    <t>Алматинская, Город: Капшагай, Улица: 4, Дом: 30, квартира (офис): 14</t>
  </si>
  <si>
    <t>КОЖЕВНИКОВ АНДРЕЙ ВЛАДИМИРОВИЧ</t>
  </si>
  <si>
    <t xml:space="preserve">ТОО "ИнвестСемера"
</t>
  </si>
  <si>
    <t>140140027974</t>
  </si>
  <si>
    <t>600900677764</t>
  </si>
  <si>
    <t>Алматинская, Город: Талдыкорган, Улица: Микрорайон ЖАСТАР, Дом: 4, квартира (офис): 30</t>
  </si>
  <si>
    <t>НАЙМАНХАНОВ ДИДАР МАКСАТОВИЧ</t>
  </si>
  <si>
    <t>890501300334</t>
  </si>
  <si>
    <t xml:space="preserve">                                                                                                                                                                                                                                                                                                                                                                                                                                                                                                                                                                                                                                                                                                                                                            ТОО "Кадырхан-Ж"
  </t>
  </si>
  <si>
    <t>130440005823</t>
  </si>
  <si>
    <t>601000006792</t>
  </si>
  <si>
    <t>Алматинская, Район: Илийский, Село: ТУЙМЕБАЕВ, Улица: БЕРЕЖИНСКИЙ АЛЕКСЕЙ ФЕДОРОВИЧ, Дом: 1</t>
  </si>
  <si>
    <t>УСТЕМИРОВА СУЛУХАН АШИМОВНА</t>
  </si>
  <si>
    <t>ТОО "ATA-OIL-44"</t>
  </si>
  <si>
    <t>121240019430</t>
  </si>
  <si>
    <t>600500597614</t>
  </si>
  <si>
    <t xml:space="preserve"> Алматинская, Район: Енбекшиказахский, Село: Ават, Улица: Панфилова, Дом: 12</t>
  </si>
  <si>
    <t>ТОХТАКУЛИЕВ АБДУЛЖАН АКИЕВИЧ</t>
  </si>
  <si>
    <t>601201302641</t>
  </si>
  <si>
    <t xml:space="preserve"> ТОХТАКУЛИЕВ АБДУЛЖАН АКИЕВИЧ</t>
  </si>
  <si>
    <t xml:space="preserve">ТОО "Construction Pro"                                                                                                                                                                                                                                                            </t>
  </si>
  <si>
    <t>121240015567</t>
  </si>
  <si>
    <t>090400230061</t>
  </si>
  <si>
    <t>Алматинская, Район: Карасайский, Село: Береке, Улица: Крестьянское хозяйство АКХ ЖЕТЫСУ, Дом: 0</t>
  </si>
  <si>
    <t>ЛАЗАРИДИ ХАРЛАМПИЙ ФЕДОРОВИЧ</t>
  </si>
  <si>
    <t>ТОО "ДаСу-Шабыт"</t>
  </si>
  <si>
    <t>100740014729</t>
  </si>
  <si>
    <t>092200231805</t>
  </si>
  <si>
    <t>Алматинская, Город: Талдыкорган, Улица: Микрорайон КАРАТАЛ, Дом: 15, квартира (офис): 31</t>
  </si>
  <si>
    <t>АСЫЛХАНОВ АЙБЕК АСХАТОВИЧ</t>
  </si>
  <si>
    <t xml:space="preserve"> АЖИБАЕВ ДАУРЕН ТАЛГАТОВИЧ</t>
  </si>
  <si>
    <t>900820300086</t>
  </si>
  <si>
    <t>ТОО "Темир-Экспериментальный завод коммунального оборудования"</t>
  </si>
  <si>
    <t>960640012093</t>
  </si>
  <si>
    <t>531400001046</t>
  </si>
  <si>
    <t>Алматинская, Город: Талдыкорган, Улица: АБЫЛАЙ ХАНА, Дом: 371</t>
  </si>
  <si>
    <t xml:space="preserve">КИМ ВАЛЕНТИН </t>
  </si>
  <si>
    <t>500812300039</t>
  </si>
  <si>
    <t xml:space="preserve">ИП "КАМБАРБАЕВА МАДИНА ЕРГАЛИЕВНА"
</t>
  </si>
  <si>
    <t>870505400190</t>
  </si>
  <si>
    <t>600320307167</t>
  </si>
  <si>
    <t>Алматинская, Город: Талдыкорган, Улица: Шевченко, Дом: 105</t>
  </si>
  <si>
    <t xml:space="preserve">ТОО "TOPSIDE MEATS"
</t>
  </si>
  <si>
    <t>120440000612</t>
  </si>
  <si>
    <t>601000004210</t>
  </si>
  <si>
    <t>Алматинская, Район: Енбекшиказахский, Село: Кайнар, Улица: Новая, Дом: 11/1</t>
  </si>
  <si>
    <t>СЕТЕКОВ НАДЖИБУЛЛА КЕШПУЛЛАЕВИЧ</t>
  </si>
  <si>
    <t>600820478831</t>
  </si>
  <si>
    <t xml:space="preserve"> СЕТЕКОВ НАДЖИБУЛЛА КЕШПУЛЛАЕВИЧ</t>
  </si>
  <si>
    <t>911209301255</t>
  </si>
  <si>
    <t xml:space="preserve">ТОО "Тал-Кен Фарм" 
</t>
  </si>
  <si>
    <t>121140012896</t>
  </si>
  <si>
    <t>092200237793</t>
  </si>
  <si>
    <t>Алматинская, Город: Талдыкорган, Улица: Казахстанская, Дом: 114/116</t>
  </si>
  <si>
    <t>КЕНЕНБАЕВА ГУЛЬНАЗ МОЛДАБЕКОВНА</t>
  </si>
  <si>
    <t>660624402041</t>
  </si>
  <si>
    <t>ТОО "ЮГ-ВД"</t>
  </si>
  <si>
    <t>990140005820</t>
  </si>
  <si>
    <t>330400003624</t>
  </si>
  <si>
    <t xml:space="preserve"> Алматинская, Район: Карасайский, Село: Алгабас, Улица: -, Дом: Б/Н</t>
  </si>
  <si>
    <t>БАЙГЕРЕЕВ ДАУРЕН ЕРГАЗЫЕВИЧ</t>
  </si>
  <si>
    <t>811112300972</t>
  </si>
  <si>
    <t xml:space="preserve"> БАЙГЕРЕЕВ ДАУРЕН ЕРГАЗЫЕВИЧ</t>
  </si>
  <si>
    <t>Атырауская</t>
  </si>
  <si>
    <t xml:space="preserve">ТОО  "ТрансСнаб Акт" </t>
  </si>
  <si>
    <t>130340024816</t>
  </si>
  <si>
    <t>061800323309</t>
  </si>
  <si>
    <t>Атырауская, Город: Атырау, Улица: АЛИПОВА ГИЗАТ, Дом: 3</t>
  </si>
  <si>
    <t>ЦЫГАНКОВ АЛЕКСАНДР АЛЕКСАНДРОВИЧ</t>
  </si>
  <si>
    <t xml:space="preserve">ТОО  "Успех Н.С" </t>
  </si>
  <si>
    <t>140140007018</t>
  </si>
  <si>
    <t>061800331541</t>
  </si>
  <si>
    <t>Атырауская, Город: Атырау, Улица: Проспект МУХТАР АУЕЗОВ, Дом: 66</t>
  </si>
  <si>
    <t>САДУАКАС НУРЛЫБЕК САДУАКАСУЛЫ</t>
  </si>
  <si>
    <t>ИСМАЙЛОВ ДАРХАН ХАМБАРОВИЧ</t>
  </si>
  <si>
    <t>ТОО "Казына Групп Актобе"</t>
  </si>
  <si>
    <t>160140007814</t>
  </si>
  <si>
    <t>061800353542</t>
  </si>
  <si>
    <t>Атырауская, Город: Атырау, Улица: КАНЫШ САТБАЕВ, Дом: 2Б</t>
  </si>
  <si>
    <t>КАЗБАЕВ СЕРИКБОЛ БАЗАРХАНОВИЧ</t>
  </si>
  <si>
    <t>821001300118</t>
  </si>
  <si>
    <t>ТОО "Технострой-комплект"</t>
  </si>
  <si>
    <t>010540001156</t>
  </si>
  <si>
    <t>150100006817</t>
  </si>
  <si>
    <t>Атырауская, Город: Атырау, Улица: АТАМБАЕВА, Дом: 60</t>
  </si>
  <si>
    <t>СЕЛЕЗНЕВ ЕВГЕНИЙ ВИКТОРОВИЧ</t>
  </si>
  <si>
    <t xml:space="preserve"> Общество с ограниченной ответственностью "Инвестком", ТОО "Мамыр 21 век"</t>
  </si>
  <si>
    <t xml:space="preserve"> нет данных, 980540000278</t>
  </si>
  <si>
    <t>ТОО Служба безопасности "Вихрь"</t>
  </si>
  <si>
    <t>011040006307</t>
  </si>
  <si>
    <t>150100010980</t>
  </si>
  <si>
    <t>Атырауская, Город: Атырау, Улица: Владимирская, Дом: 100, квартира (офис): 29</t>
  </si>
  <si>
    <t>СЕМБАЕВ БОЛАТ СЕМБАЕВИЧ</t>
  </si>
  <si>
    <t xml:space="preserve"> БАРАНОВСКИЙ МАКСИМ ВАЛЕРЬЕВИЧ, БАТЫРГАЛИЕВ КАБДРАХИМ БАКТИЯРОВИЧ, СЕМБАЕВ БОЛАТ СЕМБАЕВИЧ</t>
  </si>
  <si>
    <t xml:space="preserve"> 910929301237, 571118300399, 511125300910</t>
  </si>
  <si>
    <t>ТОО "РАН Дриллинг Сервис"</t>
  </si>
  <si>
    <t>011140006492</t>
  </si>
  <si>
    <t>150100011087</t>
  </si>
  <si>
    <t>Атырауская, Город: Атырау, Улица: Сатпаева, Дом: 15</t>
  </si>
  <si>
    <t>МАХМУТОВ НУРЛАН ТЕМИРЖАНОВИЧ</t>
  </si>
  <si>
    <t>150120177382</t>
  </si>
  <si>
    <t xml:space="preserve"> МАХМУТОВ РУСЛАН ТЕМИРЖАНОВИЧ</t>
  </si>
  <si>
    <t>800323300486</t>
  </si>
  <si>
    <t>ТОО "Мега -СИМ"</t>
  </si>
  <si>
    <t>020240015434</t>
  </si>
  <si>
    <t>150100210664</t>
  </si>
  <si>
    <t>Атырауская, Город: Атырау, Улица: Б.Момышулы, Дом: 21, квартира (офис): 1</t>
  </si>
  <si>
    <t>КУРМАНГАЛИЕВ ТАЛГАТ АМИРГАЛИЕВИЧ</t>
  </si>
  <si>
    <t>151010634649</t>
  </si>
  <si>
    <t xml:space="preserve"> БАБАШЕВА КУНБИБИ , ДЮСУПОВ АМАНГЕЛДИ МАРДАНОВИЧ</t>
  </si>
  <si>
    <t xml:space="preserve"> 510120402735, 630106300895</t>
  </si>
  <si>
    <t>ТОО " Қыят"</t>
  </si>
  <si>
    <t>021140000702</t>
  </si>
  <si>
    <t>150100216696</t>
  </si>
  <si>
    <t>Атырауская, Город: Атырау, Улица: Курмангазы, Дом: М</t>
  </si>
  <si>
    <t>БЕКМУРАТОВ КАЗАХБАЙ ЕРЕЖЕПОВИЧ</t>
  </si>
  <si>
    <t>151010577833</t>
  </si>
  <si>
    <t xml:space="preserve"> БЕКМУРАТОВ КАЗАХБАЙ ЕРЕЖЕПОВИЧ, САТКАНОВ КУСАИН МУХАМБЕТКАЛИЕВИЧ</t>
  </si>
  <si>
    <t xml:space="preserve"> 630214300748, 630620302137</t>
  </si>
  <si>
    <t>ТОО "CASPY TECHNICS/Каспий Техникс"</t>
  </si>
  <si>
    <t>021240001358</t>
  </si>
  <si>
    <t>150100217276</t>
  </si>
  <si>
    <t>Атырауская, Город: Атырау, Улица: Дружбы, Дом: 7, квартира (офис): 30</t>
  </si>
  <si>
    <t>ЩАДИЛОВ СЕРГЕЙ ВАСИЛЬЕВИЧ</t>
  </si>
  <si>
    <t xml:space="preserve"> ЩАДИЛОВ СЕРГЕЙ ВАСИЛЬЕВИЧ</t>
  </si>
  <si>
    <t>810327301550</t>
  </si>
  <si>
    <t>ТОО  "АТЫРАУ-СТРОЙСЕРВИС-М"</t>
  </si>
  <si>
    <t>030240013648</t>
  </si>
  <si>
    <t>150100218461</t>
  </si>
  <si>
    <t>Атырауская, Город: Атырау, Улица: пр-д .МОСКОВСКАЯ, Дом: 5</t>
  </si>
  <si>
    <t>УРЫНБАСОВ МАКСОТ КУСПАНОВИЧ</t>
  </si>
  <si>
    <t xml:space="preserve"> УРЫНБАСОВ МАКСОТ КУСПАНОВИЧ</t>
  </si>
  <si>
    <t>680628301954</t>
  </si>
  <si>
    <t>ТОО "Каспийский коммерческий центр ЛТД"</t>
  </si>
  <si>
    <t>030440003426</t>
  </si>
  <si>
    <t>150100220463</t>
  </si>
  <si>
    <t>Атырауская, Город: Атырау, Улица: Азаттык, Дом: 92, квартира (офис): 2</t>
  </si>
  <si>
    <t>ОСЬМУШКО ОЛЕГ ВЛАДИМИРОВИЧ</t>
  </si>
  <si>
    <t xml:space="preserve"> ОСЬМУШКО ОЛЕГ ВЛАДИМИРОВИЧ, САРСЕНОВА ДИНА РУСЛАНОВНА</t>
  </si>
  <si>
    <t xml:space="preserve"> 650622301738, 740530400983</t>
  </si>
  <si>
    <t xml:space="preserve">ТОО "Өрлеу-Атырау"
 </t>
  </si>
  <si>
    <t>030440006107</t>
  </si>
  <si>
    <t>150100220595</t>
  </si>
  <si>
    <t>Атырауская, Город: Атырау, Улица: АТЫРАУ, Дом: 40</t>
  </si>
  <si>
    <t xml:space="preserve">ГАЛИМОВ АСЫГАТ </t>
  </si>
  <si>
    <t xml:space="preserve">ТОО  "Экспресс Транс Форвард" </t>
  </si>
  <si>
    <t>030640004891</t>
  </si>
  <si>
    <t>150100222118</t>
  </si>
  <si>
    <t>Атырауская, Город: Атырау, Улица: АТАМБАЕВА, Дом: 12а</t>
  </si>
  <si>
    <t>ГАДЕЛЬШИН АЛЕКСЕЙ ЮРЬЕВИЧ</t>
  </si>
  <si>
    <t>151010602937</t>
  </si>
  <si>
    <t xml:space="preserve"> ГАДЕЛЬШИН АЛЕКСЕЙ ЮРЬЕВИЧ</t>
  </si>
  <si>
    <t>700316302417</t>
  </si>
  <si>
    <t>ТОО  "Служба безопасности "Сұңқар"</t>
  </si>
  <si>
    <t>030740006623</t>
  </si>
  <si>
    <t>150100223083</t>
  </si>
  <si>
    <t>Атырауская, Город: Атырау, Улица: Без типа ЮЖНАЯ ПРОМЗОНА, Дом: №14</t>
  </si>
  <si>
    <t>ТУГАНБАЕВ СЕРИКЖАН ЖЕНИСОВИЧ</t>
  </si>
  <si>
    <t xml:space="preserve"> ТУГАНБАЕВ СЕРИКЖАН ЖЕНИСОВИЧ</t>
  </si>
  <si>
    <t>750401302745</t>
  </si>
  <si>
    <t>ДЕЯТЕЛЬНОСТЬ В ОБЛАСТИ АДМИНИСТРАТИВНОГО И ВСПОМОГАТЕЛЬНОГО ОБСЛУЖИВАНИЯ</t>
  </si>
  <si>
    <t xml:space="preserve">ТОО "Атырау Нефть и Газ Сервис" </t>
  </si>
  <si>
    <t>031140002552</t>
  </si>
  <si>
    <t>150100225442</t>
  </si>
  <si>
    <t xml:space="preserve"> Атырауская, Город: Атырау, Улица: Промышленная зона СЕВЕРНАЯ ПРОМЗОНА, Дом: 41</t>
  </si>
  <si>
    <t>ЕСЕНГАЛИЕВА ДАМИРА КУРМАШЕВНА</t>
  </si>
  <si>
    <t>620807400389</t>
  </si>
  <si>
    <t xml:space="preserve"> ТОО "Н- Сервис Групп"</t>
  </si>
  <si>
    <t>70140004632</t>
  </si>
  <si>
    <t xml:space="preserve">ТОО "К-Марат" </t>
  </si>
  <si>
    <t>040640008509</t>
  </si>
  <si>
    <t>150100230350</t>
  </si>
  <si>
    <t>Атырауская, Город: Атырау, Улица: АВАНГАРД 2, Дом: 3, квартира (офис): 74</t>
  </si>
  <si>
    <t>КАБАШЕВ САГИДУЛЛА ЗАЙМАКОВИЧ</t>
  </si>
  <si>
    <t>ТОО "Атырау Мұнай Комплект LTD"</t>
  </si>
  <si>
    <t>040440000050</t>
  </si>
  <si>
    <t>150100230856</t>
  </si>
  <si>
    <t>Атырауская, Город: Атырау, Улица: Сатпаева, Дом: 5г, квартира (офис): 16</t>
  </si>
  <si>
    <t>ДОШУМОВА ЭЛЬМИРА КАБИЙДУЛЛАЕВНА</t>
  </si>
  <si>
    <t>061813243759</t>
  </si>
  <si>
    <t xml:space="preserve"> ТЕЛЕУБАЕВ БАУЫРЖАН ДОСБОЛОВИЧ</t>
  </si>
  <si>
    <t>710828302175</t>
  </si>
  <si>
    <t xml:space="preserve">ТОО  "Пинкертон" </t>
  </si>
  <si>
    <t>040740016404</t>
  </si>
  <si>
    <t>150100231106</t>
  </si>
  <si>
    <t xml:space="preserve">Атырауская обл. , г. Атырау , ул. Авангард, 2 микрорайон , д. 7 кв. 62 </t>
  </si>
  <si>
    <t xml:space="preserve">ТАНАТАРОВА ГУЛЬСИМ ХАЙРХАНОВНА </t>
  </si>
  <si>
    <t>ТОО "Мухитмунай-констракшн"</t>
  </si>
  <si>
    <t>040740008295</t>
  </si>
  <si>
    <t>150100231150</t>
  </si>
  <si>
    <t>Атырауская, Город: Атырау, Село: Томарлы, Улица: Куткожина, Дом: 11</t>
  </si>
  <si>
    <t>ЛАТИПОВ БЕКБОЛАТ МУХИТОВИЧ</t>
  </si>
  <si>
    <t xml:space="preserve"> ЛАТИПОВ БЕКБОЛАТ МУХИТОВИЧ</t>
  </si>
  <si>
    <t>710409302088</t>
  </si>
  <si>
    <t>ТОО "АманАли"</t>
  </si>
  <si>
    <t>041140007515</t>
  </si>
  <si>
    <t>150100233399</t>
  </si>
  <si>
    <t>Атырауская, Город: Атырау, Улица: Б МОМЫШУЛЫ, Дом: 17, квартира (офис): 15</t>
  </si>
  <si>
    <t>КУШАЛИЕВ ГАБИДЕН АБУОВИЧ</t>
  </si>
  <si>
    <t xml:space="preserve"> ГИЛИМОВ МҰҚАН ГИЛИМҰЛЫ, КУШАЛИЕВ КАЖЫМУРАТ АБУОВИЧ</t>
  </si>
  <si>
    <t xml:space="preserve"> 761107302978, 690110301622</t>
  </si>
  <si>
    <t xml:space="preserve">ТОО "TDK" </t>
  </si>
  <si>
    <t>050240011675</t>
  </si>
  <si>
    <t>150100235626</t>
  </si>
  <si>
    <t>Атырауская, Город: Атырау, Улица: 5 ПРИВОКЗАЛЬНЫЙ, Дом: 33, квартира (офис): 5</t>
  </si>
  <si>
    <t>КАСИМОВ РОМАН САГИНАЕВИЧ</t>
  </si>
  <si>
    <t xml:space="preserve"> АМАЛБАЕВА САУЛЕ ЗАКАРИЯНОВНА, КАСИМОВ РОМАН САГИНАЕВИЧ</t>
  </si>
  <si>
    <t xml:space="preserve"> 690926401566, 730120301191</t>
  </si>
  <si>
    <t>ТОО "Алует РК"</t>
  </si>
  <si>
    <t>050240005086</t>
  </si>
  <si>
    <t>150100235791</t>
  </si>
  <si>
    <t>Атырауская, Город: Атырау, Улица: ЕРКИНОВА, Дом: 2а</t>
  </si>
  <si>
    <t>ИСАГАЛИЕВ РУСЛАН ЖАЙЫКОВИЧ</t>
  </si>
  <si>
    <t xml:space="preserve"> ИСАГАЛИЕВ РУСЛАН ЖАЙЫКОВИЧ</t>
  </si>
  <si>
    <t>760824301362</t>
  </si>
  <si>
    <t>ТОО "Мунай Монтаж Колик"</t>
  </si>
  <si>
    <t>050240002606</t>
  </si>
  <si>
    <t>150100235967</t>
  </si>
  <si>
    <t xml:space="preserve"> Атырауская, Город: Атырау, Улица: МОЛДАГАЛИЕВА, Дом: 33 "а"</t>
  </si>
  <si>
    <t>ЖОНТИРБАЕВ БАТЫРБЕК САУИРБАЕВИЧ</t>
  </si>
  <si>
    <t>650101300122</t>
  </si>
  <si>
    <t xml:space="preserve"> АРЧИБАЛЬД ЭНДРЮ ДЖОН , ЖОНТИРБАЕВ БАТЫРБЕК САУИРБАЕВИЧ</t>
  </si>
  <si>
    <t xml:space="preserve"> 620619399063, 650101300122</t>
  </si>
  <si>
    <t>ТОО "Жастар Уақыты"</t>
  </si>
  <si>
    <t>040340017488</t>
  </si>
  <si>
    <t>150100236469</t>
  </si>
  <si>
    <t>Атырауская, Город: Атырау, Улица: Азаттык, Дом: 23</t>
  </si>
  <si>
    <t>ТУМЕНШИЕВ НУРБЕК ЖАНИБЕКОВИЧ</t>
  </si>
  <si>
    <t xml:space="preserve"> КАРАУГЛАНОВА ЕЛЕНА МИКЕРДИЧЕВНА, ЧАЛКАРОВ АГИДИЛЬ ИХСАНОВИЧ</t>
  </si>
  <si>
    <t xml:space="preserve"> 781109400924, 650728300954</t>
  </si>
  <si>
    <t>ТОО "КАЛЕР -ПЛЮС"</t>
  </si>
  <si>
    <t>050540017863</t>
  </si>
  <si>
    <t>150100237688</t>
  </si>
  <si>
    <t>Атырауская, Город: Атырау, Улица: Валиханова, Дом: 83, квартира (офис): 1</t>
  </si>
  <si>
    <t>БЕСИМБЕКОВ СЕРИК МУХТАРОВИЧ</t>
  </si>
  <si>
    <t>150810283175</t>
  </si>
  <si>
    <t xml:space="preserve"> КАЛИЕВ АКЫЛБЕК ГУБАЙДУЛЛАЕВИЧ, ОРЕШКИН ОЛЕГ АНАТОЛЬЕВИЧ</t>
  </si>
  <si>
    <t xml:space="preserve"> 640101300913, нет данных</t>
  </si>
  <si>
    <t>ТОО  "СС -OiL Атырау"</t>
  </si>
  <si>
    <t>050740002038</t>
  </si>
  <si>
    <t>150100238994</t>
  </si>
  <si>
    <t>Атырауская, Город: Атырау, Улица: Баймуханова, Дом: 35, квартира (офис): 36</t>
  </si>
  <si>
    <t>ИСЕЕВ САЛАВАТ КАРИМОЛДАЕВИЧ</t>
  </si>
  <si>
    <t xml:space="preserve"> ИСЕЕВ САЛАВАТ КАРИМОЛДАЕВИЧ</t>
  </si>
  <si>
    <t>640516302282</t>
  </si>
  <si>
    <t>ТОО "CTR Projects (СТР Проджектс")</t>
  </si>
  <si>
    <t>051040019933</t>
  </si>
  <si>
    <t>150100240765</t>
  </si>
  <si>
    <t>Атырауская, Город: Атырау, Улица: Абая, Дом: 3</t>
  </si>
  <si>
    <t xml:space="preserve">ТУРГУТ БАРАН </t>
  </si>
  <si>
    <t xml:space="preserve"> ДОСМУХАМБЕТОВА АЛИЯ ТЕМЕРКАНОВНА, РОНАЛЬД КЕРРИ КАРВАС</t>
  </si>
  <si>
    <t xml:space="preserve"> 751212400027, нет данных</t>
  </si>
  <si>
    <t xml:space="preserve">ТОО   КАБЕЛЬНОЕ ТЕЛЕВИДЕНИЕ "ТАНДЕМ W ПЛЮС" </t>
  </si>
  <si>
    <t>060540009735</t>
  </si>
  <si>
    <t>150100245271</t>
  </si>
  <si>
    <t>Атырауская, Город: Атырау, Улица: Товарищеская, Дом: 10</t>
  </si>
  <si>
    <t>ТАЛАЕВА ТАТТЫГУЛЬ ЖАКСЫБАЕВНА</t>
  </si>
  <si>
    <t>430610471902</t>
  </si>
  <si>
    <t xml:space="preserve"> ТАЛАЕВА ТАТТЫГУЛЬ ЖАКСЫБАЕВНА</t>
  </si>
  <si>
    <t>671231400816</t>
  </si>
  <si>
    <t>ТОО "Корпорация "Золотые ворота"</t>
  </si>
  <si>
    <t>060640003016</t>
  </si>
  <si>
    <t>150100246500</t>
  </si>
  <si>
    <t>Атырауская, Город: Атырау, Улица: ДАЛЬНИЙ, Дом: 1</t>
  </si>
  <si>
    <t xml:space="preserve">BUYUKBAS UMIT </t>
  </si>
  <si>
    <t>нерезидент РК</t>
  </si>
  <si>
    <t xml:space="preserve"> ГЕРИХАНОВ РИТВАН РУСЛАНОВИЧ</t>
  </si>
  <si>
    <t>780628302448</t>
  </si>
  <si>
    <t>ТОО "AIT Support Services"</t>
  </si>
  <si>
    <t>060940006745</t>
  </si>
  <si>
    <t>150100248254</t>
  </si>
  <si>
    <t>Атырауская, Город: Атырау, Улица: Гурьевская, Дом: 6</t>
  </si>
  <si>
    <t>САБИРОВ ИСЛЯМ ТУЛЕГЕНОВИЧ</t>
  </si>
  <si>
    <t xml:space="preserve"> САБИРОВ ТУЛЕГЕН </t>
  </si>
  <si>
    <t>491205300344</t>
  </si>
  <si>
    <t>ТОО "Медер Би"</t>
  </si>
  <si>
    <t>061040010901</t>
  </si>
  <si>
    <t>150100248507</t>
  </si>
  <si>
    <t>Атырауская, Город: Атырау, Улица: АВАНГАРД 4, Дом: 3, квартира (офис): 10</t>
  </si>
  <si>
    <t>ТУЛЕБАЕВ РЕНАТ БИСЕМБАЕВИЧ</t>
  </si>
  <si>
    <t>151011241971</t>
  </si>
  <si>
    <t xml:space="preserve"> ТУЛЕБАЕВ РЕНАТ БИСЕМБАЕВИЧ</t>
  </si>
  <si>
    <t>761011302551</t>
  </si>
  <si>
    <t>ТОО "Техно Строй Пласт"</t>
  </si>
  <si>
    <t>061040015764</t>
  </si>
  <si>
    <t>150100248903</t>
  </si>
  <si>
    <t>Атырауская, Город: Атырау, Улица: Жулдыз, Дом: 35</t>
  </si>
  <si>
    <t>СУГУРБАЕВ ЖОЛДАС МАКСУТОВИЧ</t>
  </si>
  <si>
    <t xml:space="preserve"> СУГУРБАЕВ ЖОЛДАС МАКСУТОВИЧ</t>
  </si>
  <si>
    <t>630909300191</t>
  </si>
  <si>
    <t>ТОО "Гауhар-Тас стройсервис"</t>
  </si>
  <si>
    <t>061140013098</t>
  </si>
  <si>
    <t>150100249714</t>
  </si>
  <si>
    <t>Атырауская, Город: Атырау, Улица: ЛЕСХОЗНАЯ, Дом: 80</t>
  </si>
  <si>
    <t>АБЕНОВ ЖАНША ДЖУМАЕВИЧ</t>
  </si>
  <si>
    <t xml:space="preserve"> АБЕНОВ ЖАНША ДЖУМАЕВИЧ</t>
  </si>
  <si>
    <t>540215300398</t>
  </si>
  <si>
    <t>ТОО "Water Group"</t>
  </si>
  <si>
    <t>061240004052</t>
  </si>
  <si>
    <t>150100250058</t>
  </si>
  <si>
    <t>Атырауская, Город: Атырау, Улица: Султан Бейбарыс, Дом: 105</t>
  </si>
  <si>
    <t>ИМАНБАЕВ АНУАР КУДАЙБЕРГЕНОВИЧ</t>
  </si>
  <si>
    <t>150120548791</t>
  </si>
  <si>
    <t xml:space="preserve"> ИМАНБАЕВ АНУАР КУДАЙБЕРГЕНОВИЧ</t>
  </si>
  <si>
    <t>850810300054</t>
  </si>
  <si>
    <t>ТОО "Needles and Pins"</t>
  </si>
  <si>
    <t>070140002011</t>
  </si>
  <si>
    <t>150100250663</t>
  </si>
  <si>
    <t>Атырауская, Город: Атырау, Улица: Афанасьева, Дом: 41а</t>
  </si>
  <si>
    <t>КАЖГАЛЕЕВ МУХТАР МУРАТОВИЧ</t>
  </si>
  <si>
    <t xml:space="preserve"> КАЖГАЛЕЕВ МУХТАР МУРАТОВИЧ</t>
  </si>
  <si>
    <t>750624301978</t>
  </si>
  <si>
    <t>ТОО "Озирис-KZ"</t>
  </si>
  <si>
    <t>070240000940</t>
  </si>
  <si>
    <t>150100251309</t>
  </si>
  <si>
    <t>Атырауская, Город: Атырау, Улица: МКР . ЦЕНТРАЛЬНЫЙ, Дом: 6, квартира (офис): 30</t>
  </si>
  <si>
    <t>НЕЛЕДОВ ЕВГЕНИЙ АЛЕКСАНДРОВИЧ</t>
  </si>
  <si>
    <t xml:space="preserve"> ЖҰМАЛИЕВ БАҒДАТ БЕРДЕШҰЛЫ, НЕЛЕДОВ ЕВГЕНИЙ АЛЕКСАНДРОВИЧ</t>
  </si>
  <si>
    <t xml:space="preserve"> 501125301739, 531127301319</t>
  </si>
  <si>
    <t>ТОО "Атырау Инвестком"</t>
  </si>
  <si>
    <t>070240020935</t>
  </si>
  <si>
    <t>150100251870</t>
  </si>
  <si>
    <t>Атырауская, Город: Атырау, Улица: Смп-136, Дом: 9а</t>
  </si>
  <si>
    <t>АЛАГУЗОВ АСКАР ТУРУМОВИЧ</t>
  </si>
  <si>
    <t>600911220149</t>
  </si>
  <si>
    <t xml:space="preserve"> АЛАГУЗОВ АСКАР ТУРУМОВИЧ, ДАУЛЕТАЛИН ДАСТАН МАКСУТОВИЧ</t>
  </si>
  <si>
    <t xml:space="preserve"> 731031301011, 750319300097</t>
  </si>
  <si>
    <t>ТОО "БИУМ СЕРВИС"</t>
  </si>
  <si>
    <t>071040007389</t>
  </si>
  <si>
    <t>150100257044</t>
  </si>
  <si>
    <t>Атырауская, Город: Атырау, Улица: Сатпаева, Дом: 16, квартира (офис): 20</t>
  </si>
  <si>
    <t>УМАЕВ АСКАР НАСИПКАЛИЕВИЧ</t>
  </si>
  <si>
    <t>151011094644</t>
  </si>
  <si>
    <t xml:space="preserve"> БИСУЛТАНОВ ХОЖА МУСАНОВИЧ, УМАЕВ АСКАР НАСИПКАЛИЕВИЧ</t>
  </si>
  <si>
    <t xml:space="preserve"> нет данных, 790103301685</t>
  </si>
  <si>
    <t xml:space="preserve">ТОО "Абсолют-ПрофСнаб" 
 </t>
  </si>
  <si>
    <t>071240013599</t>
  </si>
  <si>
    <t>150100258548</t>
  </si>
  <si>
    <t>Атырауская, Город: Атырау, Улица: Алмагуль, Дом: 5, квартира (офис): 79</t>
  </si>
  <si>
    <t>ХАЖЕНОВ ЕРКИН ЛЕОНАРДОВИЧ</t>
  </si>
  <si>
    <t>ТОО "Абдрахман Ата-Атырау"</t>
  </si>
  <si>
    <t>080240000181</t>
  </si>
  <si>
    <t>150100259469</t>
  </si>
  <si>
    <t>Атырауская, Город: Атырау, Улица: ШЕВЧЕНКО, Дом: 9, квартира (офис): 3</t>
  </si>
  <si>
    <t xml:space="preserve">САРСЕНОВА РАХИМА </t>
  </si>
  <si>
    <t xml:space="preserve"> САРСЕНОВА РАХИМА </t>
  </si>
  <si>
    <t>460101409975</t>
  </si>
  <si>
    <t>ТОО "Tasa Gaz Energy"</t>
  </si>
  <si>
    <t>080240006664</t>
  </si>
  <si>
    <t>150100259535</t>
  </si>
  <si>
    <t>Атырауская, Город: Атырау, Улица: Говорова, Дом: 16</t>
  </si>
  <si>
    <t>КРАЕВОЙ ИВАН ПЕТРОВИЧ</t>
  </si>
  <si>
    <t>770814350427</t>
  </si>
  <si>
    <t>ЭЛЕКТРОСНАБЖЕНИЕ, ПОДАЧА ГАЗА, ПАРА И ВОЗДУШНОЕ  КОНДИЦИОНИРОВАНИЕ</t>
  </si>
  <si>
    <t>ТОО "Address-KZ"</t>
  </si>
  <si>
    <t>080340007626</t>
  </si>
  <si>
    <t>150100260429</t>
  </si>
  <si>
    <t>Атырауская, Город: Атырау, Улица: Махамбета, Дом: 99, квартира (офис): 10</t>
  </si>
  <si>
    <t>АБИШЕВ АСЫЛБЕК КАМБАРУЛЫ</t>
  </si>
  <si>
    <t xml:space="preserve"> СОВЕТХАНҰЛЫ ЕРМЕК </t>
  </si>
  <si>
    <t>810204302480</t>
  </si>
  <si>
    <t>ТОО "БайСерОйл"</t>
  </si>
  <si>
    <t>080540015951</t>
  </si>
  <si>
    <t>150100262304</t>
  </si>
  <si>
    <t>Атырауская, Город: Атырау, Улица: Микрорайон МИРАС  Проезд НАУРЫЗ, Дом: 3</t>
  </si>
  <si>
    <t>АМАНЧИЕВ СЕРИК БАЙГАНАЕВИЧ</t>
  </si>
  <si>
    <t xml:space="preserve"> АМАНЧИЕВ СЕРИК БАЙГАНАЕВИЧ</t>
  </si>
  <si>
    <t>800731301317</t>
  </si>
  <si>
    <t>ТОО   "Жайық-Брокер"</t>
  </si>
  <si>
    <t>080740012409</t>
  </si>
  <si>
    <t>150100263247</t>
  </si>
  <si>
    <t>Атырауская, Город: Атырау, Улица: АТАМБАЕВА, Дом: 27А, квартира (офис): 8</t>
  </si>
  <si>
    <t>ХАЙРУЛЛИН АЛМАС ДЖЕНИСОВИЧ</t>
  </si>
  <si>
    <t xml:space="preserve"> ХАЙРУЛЛИН АЛМАС ДЖЕНИСОВИЧ</t>
  </si>
  <si>
    <t>750530300880</t>
  </si>
  <si>
    <t>ТОО "Каир ойл"</t>
  </si>
  <si>
    <t>080740013477</t>
  </si>
  <si>
    <t>150100263291</t>
  </si>
  <si>
    <t>Атырауская, Город: Атырау, Улица: АВАНГАРД 4, Дом: 12, квартира (офис): 49</t>
  </si>
  <si>
    <t>БЕГИМОВ НУРЛАН ДУЙСЕНГАЛИЕВИЧ</t>
  </si>
  <si>
    <t>061811056955</t>
  </si>
  <si>
    <t xml:space="preserve"> БЕГИМОВ НУРЛАН ДУЙСЕНГАЛИЕВИЧ</t>
  </si>
  <si>
    <t>670604302078</t>
  </si>
  <si>
    <t>ТОО "Ритм РемСтрой Сервис"</t>
  </si>
  <si>
    <t>080940012189</t>
  </si>
  <si>
    <t>150100264223</t>
  </si>
  <si>
    <t>Атырауская, Город: Атырау, Улица: ПРИВОКЗАЛЬНЫЙ-3А, Дом: 16А, квартира (офис): 8</t>
  </si>
  <si>
    <t>УЗАКПАЕВ ЕРБОЛАТ УТЕГЕНОВИЧ</t>
  </si>
  <si>
    <t xml:space="preserve"> СУЛЕЙМЕНОВ СЕРИК </t>
  </si>
  <si>
    <t>540821301132</t>
  </si>
  <si>
    <t xml:space="preserve">ТОО "АЗУРИТ КОНСТРАКШН" </t>
  </si>
  <si>
    <t>081140017534</t>
  </si>
  <si>
    <t>150100265749</t>
  </si>
  <si>
    <t xml:space="preserve">Атырауская обл. , г. Атырау , ул. АЛИЯ МОЛДАГУЛОВА , д. 247а </t>
  </si>
  <si>
    <t xml:space="preserve">ДАУЛЕТОВ АЛИМГЕРЕЙ БЕКЕСОВИЧ </t>
  </si>
  <si>
    <t xml:space="preserve">КАБАСОВ НУРЛАН КАДИРХАНОВИЧ </t>
  </si>
  <si>
    <t>ТОО "РиМ-строй"</t>
  </si>
  <si>
    <t>081140019398</t>
  </si>
  <si>
    <t>150100265804</t>
  </si>
  <si>
    <t>Атырауская, Город: Атырау, Улица: Валиханова, Дом: 10 Б</t>
  </si>
  <si>
    <t>ФИЛИППОВ ДМИТРИЙ ЮРЬЕВИЧ</t>
  </si>
  <si>
    <t>ТОО "Адал Құрылыс Атырау"</t>
  </si>
  <si>
    <t>081240002357</t>
  </si>
  <si>
    <t>150100265881</t>
  </si>
  <si>
    <t>Атырауская, Город: Атырау, Улица: Без Названия, Дом: 154, квартира (офис): -</t>
  </si>
  <si>
    <t>АҚҚОЖА РАМАЗАН АМАНҒАЛИҰЛЫ</t>
  </si>
  <si>
    <t xml:space="preserve"> АҚҚОЖА РАМАЗАН АМАНҒАЛИҰЛЫ, ДЖАНГАЗИЕВ САМИГОЛЛА ЖАНБЫРБАЕВИЧ</t>
  </si>
  <si>
    <t xml:space="preserve"> 640115302689, 640730301476</t>
  </si>
  <si>
    <t xml:space="preserve">ТОО "Жаңа Бағдар Құрылыс компаниясы" </t>
  </si>
  <si>
    <t>081240003563</t>
  </si>
  <si>
    <t>150100265936</t>
  </si>
  <si>
    <t xml:space="preserve"> Атырауская, Город: Атырау, Улица: Грибоедова, Дом: 28</t>
  </si>
  <si>
    <t>АМАНГАЛИЕВ ЖАРОЛЛА САГИНОВИЧ</t>
  </si>
  <si>
    <t>630710302007</t>
  </si>
  <si>
    <t xml:space="preserve"> АМАНГАЛИЕВ ЖАРОЛЛА САГИНОВИЧ</t>
  </si>
  <si>
    <t>ТОО "Құт Құрылыс Бастау"</t>
  </si>
  <si>
    <t>081240018402</t>
  </si>
  <si>
    <t>150100266252</t>
  </si>
  <si>
    <t>Атырауская, Город: Атырау, Улица: микрорайон Атырау, Дом: 438</t>
  </si>
  <si>
    <t>ТОЙГУЛИН АЙДОС МАРАТОВИЧ</t>
  </si>
  <si>
    <t>150120783132</t>
  </si>
  <si>
    <t xml:space="preserve"> ЖАНГАЛИЕВ САЛАМАТ МЕРЕКЕЕВИЧ</t>
  </si>
  <si>
    <t>850205301554</t>
  </si>
  <si>
    <t>ТОО "ЕвразияНеф-теГазИндустрия"</t>
  </si>
  <si>
    <t>090140015245</t>
  </si>
  <si>
    <t>150100266659</t>
  </si>
  <si>
    <t>Атырауская, Город: Атырау, Улица: Сырыма Датова, Дом: 12, квартира (офис): 68</t>
  </si>
  <si>
    <t>ОГАЙ ВАСИЛИЙ ВЛАДИМИРОВИЧ</t>
  </si>
  <si>
    <t>151010182647</t>
  </si>
  <si>
    <t xml:space="preserve"> ОГАЙ ВАСИЛИЙ ВЛАДИМИРОВИЧ</t>
  </si>
  <si>
    <t>690608301868</t>
  </si>
  <si>
    <t>ТОО  "Гарант Глобал"</t>
  </si>
  <si>
    <t>090340018910</t>
  </si>
  <si>
    <t>150100267822</t>
  </si>
  <si>
    <t>Атырауская, Город: Атырау, Улица: Курмангазы, Дом: №1 помещение магазина "Гарант Компьютерс"</t>
  </si>
  <si>
    <t>ОРЫМБАЕВ АСАН КУАТОВИЧ</t>
  </si>
  <si>
    <t xml:space="preserve"> ОРЫМБАЕВ АСАН КУАТОВИЧ</t>
  </si>
  <si>
    <t>871127350783</t>
  </si>
  <si>
    <t>ТОО "АТЫРАУ ГАЗ-КОНСАЛ-ТИНГ"</t>
  </si>
  <si>
    <t>090540002476</t>
  </si>
  <si>
    <t>150100268578</t>
  </si>
  <si>
    <t>Атырауская, Город: Атырау, Улица: Азаттык, Дом: 46 "а", квартира (офис): 68</t>
  </si>
  <si>
    <t xml:space="preserve">СУВОРОВ АРКАДИЙ </t>
  </si>
  <si>
    <t xml:space="preserve"> СУВОРОВ АРКАДИЙ </t>
  </si>
  <si>
    <t>380127399017</t>
  </si>
  <si>
    <t>ТОО "Дизайн бюро "Новый город"</t>
  </si>
  <si>
    <t>090540013283</t>
  </si>
  <si>
    <t>150100268853</t>
  </si>
  <si>
    <t>Атырауская, Город: Атырау, Улица: Огородная, Дом: 2</t>
  </si>
  <si>
    <t>ТАРАБРИНА ЕЛЕНА ВИКТОРОВНА</t>
  </si>
  <si>
    <t xml:space="preserve"> ЕСЫРЕВА СВЕТЛАНА СТАНИСЛАВОВНА</t>
  </si>
  <si>
    <t>660528400856</t>
  </si>
  <si>
    <t>ИП "Шмаргунова Оксана Николаевна"</t>
  </si>
  <si>
    <t>841010400870</t>
  </si>
  <si>
    <t>150120302196</t>
  </si>
  <si>
    <t>Атырауская, Город: Атырау</t>
  </si>
  <si>
    <t>ИП " Кудабаев Даурен Алкамович"</t>
  </si>
  <si>
    <t>890531301099</t>
  </si>
  <si>
    <t>150120552613</t>
  </si>
  <si>
    <t xml:space="preserve">Атырауская обл. , г. Атырау , ул. Куспан-Молла , д. 75 
</t>
  </si>
  <si>
    <t>Предоставление прочих видов услуг</t>
  </si>
  <si>
    <t>ИП "Досбанов Аскан Баксиыкович"</t>
  </si>
  <si>
    <t>600102304538</t>
  </si>
  <si>
    <t>150210191310</t>
  </si>
  <si>
    <t xml:space="preserve"> Атырауская, Город: Атырау, Улица: ЖУМЫСКЕР, Дом: 172</t>
  </si>
  <si>
    <t>ТОО "ИндерКелбет"</t>
  </si>
  <si>
    <t>060440008059</t>
  </si>
  <si>
    <t>150400004052</t>
  </si>
  <si>
    <t>Атырауская, Район: Индерский, Село: Индерборский, Улица: Бейбарыс, Дом: 5, квартира (офис): -</t>
  </si>
  <si>
    <t>БАЙДЕШОВ МАРАТ МУТАЛИЕВИЧ</t>
  </si>
  <si>
    <t xml:space="preserve"> Государственное учреждение "Аппарат акима Атырауской области Республики Казахстан"</t>
  </si>
  <si>
    <t>940640000650</t>
  </si>
  <si>
    <t>ТОО "Фарида ХЖК"</t>
  </si>
  <si>
    <t>040440008333</t>
  </si>
  <si>
    <t>150500210394</t>
  </si>
  <si>
    <t>Атырауская, Город: Атырау, Улица: Х.Досмухамедова, Дом: 117а</t>
  </si>
  <si>
    <t>ХАЛИДУЛЛИН ЖАСТАЛАП КУАНГАЛИЕВИЧ</t>
  </si>
  <si>
    <t xml:space="preserve"> ХАЛИДУЛЛИН ЖАСТАЛАП КУАНГАЛИЕВИЧ</t>
  </si>
  <si>
    <t>720617300580</t>
  </si>
  <si>
    <t>ТОО "Кульсары мұнай өнімдері"</t>
  </si>
  <si>
    <t>080940000402</t>
  </si>
  <si>
    <t>150900000080</t>
  </si>
  <si>
    <t xml:space="preserve"> Атырауская, Район: Жылойский, Село: КУЛЬСАРЫ, Улица: Привокзальная, Дом: б-н, квартира (офис): -</t>
  </si>
  <si>
    <t>КАЛМУРЗИЕВ ОМАР КУЛМУХАНОВИЧ</t>
  </si>
  <si>
    <t>680923301748</t>
  </si>
  <si>
    <t xml:space="preserve"> КАЛМУРЗИЕВ ОМАР КУЛМУХАНОВИЧ</t>
  </si>
  <si>
    <t xml:space="preserve">ТОО «Беркин-Жылыой» </t>
  </si>
  <si>
    <t>040240000975</t>
  </si>
  <si>
    <t>150900211287</t>
  </si>
  <si>
    <t xml:space="preserve"> Атырауская, Район: Жылойский, Село: Жана Каратон</t>
  </si>
  <si>
    <t>БАРАКАТОВ РУСЛАН КЕНЕСОВИЧ</t>
  </si>
  <si>
    <t>671120301250</t>
  </si>
  <si>
    <t xml:space="preserve"> ЕШИМОВ КАДЫРБЕК БАКТЫГАЛИЕВИЧ, ОРДАБАЕВ КОБЛАН ДЖАМБУЛОВИЧ</t>
  </si>
  <si>
    <t xml:space="preserve"> 850620301203, 620205302307</t>
  </si>
  <si>
    <t>ТОО "Кульсары-Байтерек-ЛТД"</t>
  </si>
  <si>
    <t>061040001576</t>
  </si>
  <si>
    <t>150900214314</t>
  </si>
  <si>
    <t>Атырауская, Район: Жылойский, Село: КУЛЬСАРЫ, Улица: Микрорайон 5, Дом: 20, квартира (офис): -</t>
  </si>
  <si>
    <t>ТАТИМОВ ТАЛГАТ ЕРКИНБЕКОВИЧ</t>
  </si>
  <si>
    <t xml:space="preserve"> КАБДЕШОВ СМАГУЛ КУРАЛОВИЧ, ТАТИМОВ ЕРКИНБЕК ОЛЖАБАЕВИЧ, ТАТИМОВ ТАЛГАТ ЕРКИНБЕКОВИЧ</t>
  </si>
  <si>
    <t xml:space="preserve"> 600418301741, 621107300053, 880528301932</t>
  </si>
  <si>
    <t>ТОО "Батыс Пром Строй"</t>
  </si>
  <si>
    <t>090340021306</t>
  </si>
  <si>
    <t>150900215719</t>
  </si>
  <si>
    <t>Атырауская, Район: Жылойский, Село: КУЛЬСАРЫ, Улица: Прикаспий, Дом: 12, квартира (офис): 5</t>
  </si>
  <si>
    <t>КУДАБАЕВ НУРЛАН НУРЖИГИТОВИЧ</t>
  </si>
  <si>
    <t>ТОО "Артаир"</t>
  </si>
  <si>
    <t>090840012474</t>
  </si>
  <si>
    <t>151000004941</t>
  </si>
  <si>
    <t>Атырауская, Город: Атырау, Улица: АТАМБАЕВА, Дом: 39</t>
  </si>
  <si>
    <t>ТЕЛЕГИНА НАТАЛЬЯ ВИКТОРОВНА</t>
  </si>
  <si>
    <t xml:space="preserve"> ТЕЛЕГИНА НАТАЛЬЯ ВИКТОРОВНА</t>
  </si>
  <si>
    <t>820401402925</t>
  </si>
  <si>
    <t>ТОО "Оператор Атырау"</t>
  </si>
  <si>
    <t>090840015825</t>
  </si>
  <si>
    <t>151000005642</t>
  </si>
  <si>
    <t>Атырауская, Город: Атырау, Улица: Микрорайон ЖЕРУЙЫК  Улица 25, Дом: 13</t>
  </si>
  <si>
    <t>АБІЛКАРЕС ЖЕҢІС АБІЛКАРЕСҰЛЫ</t>
  </si>
  <si>
    <t xml:space="preserve"> АБІЛКАРЕС ЖЕҢІС АБІЛКАРЕСҰЛЫ</t>
  </si>
  <si>
    <t>860510301950</t>
  </si>
  <si>
    <t>ТОО "KANG Consulting"</t>
  </si>
  <si>
    <t>090940003825</t>
  </si>
  <si>
    <t>151000008559</t>
  </si>
  <si>
    <t>Атырауская, Город: Атырау, Улица: СМАГУЛОВА, Дом: 56 "А", квартира (офис): офис 1</t>
  </si>
  <si>
    <t>НУРМАГАНБЕТОВ КУАНЫШ КАЗАНГАПОВИЧ</t>
  </si>
  <si>
    <t>ТОО "Алтын саты"</t>
  </si>
  <si>
    <t>091140002286</t>
  </si>
  <si>
    <t>151000014300</t>
  </si>
  <si>
    <t>Атырауская, Город: Атырау, Улица: Элеваторный, Дом: б/н, квартира (офис): -</t>
  </si>
  <si>
    <t>КОЛЕСНИКОВА ЕЛЕНА АЛЕКСАНДРОВНА</t>
  </si>
  <si>
    <t xml:space="preserve"> КОЛЕСНИКОВА ЕЛЕНА АЛЕКСАНДРОВНА</t>
  </si>
  <si>
    <t>770220402830</t>
  </si>
  <si>
    <t>ТОО  "AL-VEN ATYRAU"</t>
  </si>
  <si>
    <t>091140009312</t>
  </si>
  <si>
    <t>151000014951</t>
  </si>
  <si>
    <t>Атырауская, Город: Атырау, Улица: ДОСМУХАМЕДОВА, Дом: 33</t>
  </si>
  <si>
    <t>БОХАЕВА ВЕНЕРА УТЕГЕНОВНА</t>
  </si>
  <si>
    <t>150920029814</t>
  </si>
  <si>
    <t xml:space="preserve"> БОХАЕВА ВЕНЕРА УТЕГЕНОВНА</t>
  </si>
  <si>
    <t>820221401097</t>
  </si>
  <si>
    <t xml:space="preserve"> ТОО «ARNA Build &amp; CO»</t>
  </si>
  <si>
    <t>091140013413</t>
  </si>
  <si>
    <t>151000015276</t>
  </si>
  <si>
    <t xml:space="preserve"> Атырауская, Город: Атырау, Улица: ЕРКИНОВА, Дом: 19</t>
  </si>
  <si>
    <t>Муханова Бакыт Олжабаевна</t>
  </si>
  <si>
    <t>880301402447</t>
  </si>
  <si>
    <t xml:space="preserve"> МУХАНОВ ОЛЖАБАЙ АМАНГУСОВИЧ</t>
  </si>
  <si>
    <t>590101312003</t>
  </si>
  <si>
    <t>ТОО "Өмір-Серік Құрылыс"</t>
  </si>
  <si>
    <t>091240003189</t>
  </si>
  <si>
    <t>151000016637</t>
  </si>
  <si>
    <t>Атырауская, Город: Атырау, Улица: Лесхоз, Дом: 11, квартира (офис): 53</t>
  </si>
  <si>
    <t>САРСЕШОВ СЕРИККАЛИ БАЛГАЛИЕВИЧ</t>
  </si>
  <si>
    <t>151011242188</t>
  </si>
  <si>
    <t xml:space="preserve"> САРСЕШОВ СЕРИККАЛИ БАЛГАЛИЕВИЧ</t>
  </si>
  <si>
    <t>650418301808</t>
  </si>
  <si>
    <t>ТОО  "Развлека-тельный комплекс "ЕВРАЗИЯ"</t>
  </si>
  <si>
    <t>990740000099</t>
  </si>
  <si>
    <t>151000036686</t>
  </si>
  <si>
    <t>Атырауская, Город: Атырау, Улица: БАЙТУРСЫНОВА, Дом: 47а, квартира (офис): 310</t>
  </si>
  <si>
    <t>ДҮЗБАЙ ОЛЖАС ҚУАНЫШҰЛЫ</t>
  </si>
  <si>
    <t xml:space="preserve"> ТОО "Intell Service"</t>
  </si>
  <si>
    <t>20640000748</t>
  </si>
  <si>
    <t>ТОО "NEXT Telekom"</t>
  </si>
  <si>
    <t>100240009774</t>
  </si>
  <si>
    <t>151000040552</t>
  </si>
  <si>
    <t>Атырауская, Город: Атырау, Улица: АВАНГАРД 3, Дом: 34, квартира (офис): 92</t>
  </si>
  <si>
    <t>ДЮСЕНБЕКОВ АЗАМАТ НУРБОЛАТОВИЧ</t>
  </si>
  <si>
    <t xml:space="preserve"> ДЮСЕНБЕКОВ АЗАМАТ НУРБОЛАТОВИЧ</t>
  </si>
  <si>
    <t>730801302845</t>
  </si>
  <si>
    <t>ТОО "PEKIN Company"</t>
  </si>
  <si>
    <t>100240019167</t>
  </si>
  <si>
    <t>151000040893</t>
  </si>
  <si>
    <t>Атырауская, Город: Атырау, Улица: С.ДАТОВА, Дом: 37а</t>
  </si>
  <si>
    <t>НАГИЕВ ЭДУВАРТ УНАЙБАЕВИЧ</t>
  </si>
  <si>
    <t xml:space="preserve"> НАГИЕВ ЭДУВАРТ УНАЙБАЕВИЧ</t>
  </si>
  <si>
    <t>760415301587</t>
  </si>
  <si>
    <t>ТОО "INTEGROPROM"</t>
  </si>
  <si>
    <t>100340009837</t>
  </si>
  <si>
    <t>151000041352</t>
  </si>
  <si>
    <t>Атырауская, Город: Атырау, Улица: Манаш, Дом: 3, квартира (офис): 38</t>
  </si>
  <si>
    <t>КУРАЕВ АНДРЕЙ ЕВГЕНЬЕВИЧ</t>
  </si>
  <si>
    <t xml:space="preserve"> КУРАЕВ АНДРЕЙ ЕВГЕНЬЕВИЧ</t>
  </si>
  <si>
    <t xml:space="preserve"> нет данных</t>
  </si>
  <si>
    <t>ТОО  "R.N.B. Welding tools"</t>
  </si>
  <si>
    <t>100540011231</t>
  </si>
  <si>
    <t>151000042636</t>
  </si>
  <si>
    <t>Атырауская, Город: Атырау, Улица: Ж.Молдагалиева, Дом: 26, квартира (офис): 27</t>
  </si>
  <si>
    <t>УЛЖАБАЕВА ЗИНАИДА МУКИМОВНА</t>
  </si>
  <si>
    <t xml:space="preserve"> БАРИЕВ РАФАИЛЬ НАЗИМОВИЧ</t>
  </si>
  <si>
    <t>610716301226</t>
  </si>
  <si>
    <t>ТОО "Сарман Grey"</t>
  </si>
  <si>
    <t>100640011295</t>
  </si>
  <si>
    <t>151000043227</t>
  </si>
  <si>
    <t>Атырауская, Город: Атырау, Улица: Говорова, Дом: 8</t>
  </si>
  <si>
    <t>МУРЗАГАЛИЕВ ЕРБОЛ ГАДЫЛБЕКОВИЧ</t>
  </si>
  <si>
    <t>150110047951</t>
  </si>
  <si>
    <t xml:space="preserve"> КАСАНОВА НУРИЯ КЕНЕТОВНА</t>
  </si>
  <si>
    <t>560701401040</t>
  </si>
  <si>
    <t xml:space="preserve">ТОО "Герион Аякс Тальвег" </t>
  </si>
  <si>
    <t>100740011922</t>
  </si>
  <si>
    <t>151000043821</t>
  </si>
  <si>
    <t>Атырауская, Город: Атырау, Улица: проспект АЗАТТЫК, Дом: 61</t>
  </si>
  <si>
    <t>МАМАЕВ НУРЛАН НАУАШОВИЧ</t>
  </si>
  <si>
    <t xml:space="preserve"> МАМАЕВ НУРЛАН НАУАШОВИЧ</t>
  </si>
  <si>
    <t>790330302480</t>
  </si>
  <si>
    <t>ТОО "Атырау Бизнес Консалтинг"</t>
  </si>
  <si>
    <t>100740015033</t>
  </si>
  <si>
    <t>151000043909</t>
  </si>
  <si>
    <t>Атырауская, Город: Атырау, Улица: СРЫМ ДАТОВА, Дом: 11 А, квартира (офис): 35</t>
  </si>
  <si>
    <t>МУСТАФИН МЕРЕКЕ ЖЕНИСБЕКОВИЧ</t>
  </si>
  <si>
    <t xml:space="preserve"> РАЗБЕКОВ ИЛЬЯС СЕРИКОВИЧ, ТНАЛИЕВА МАРЗИЯ КАБДЕШЕВНА</t>
  </si>
  <si>
    <t xml:space="preserve"> 871114300250, 510215401268</t>
  </si>
  <si>
    <t xml:space="preserve">ТОО  "Galid секьюрити" </t>
  </si>
  <si>
    <t>100840015681</t>
  </si>
  <si>
    <t>151000044434</t>
  </si>
  <si>
    <t>Атырауская, Город: Атырау, Улица: Зейноллы Кабдолова, Дом: 50</t>
  </si>
  <si>
    <t>АДИЛГАЛИЕВ РОБЕРТ БАТИКУЛЛАЕВИЧ</t>
  </si>
  <si>
    <t>150120401326</t>
  </si>
  <si>
    <t xml:space="preserve"> ВИЗАВЕР ЕКАТЕРИНА АЛЕКСЕЕВНА</t>
  </si>
  <si>
    <t>750702402649</t>
  </si>
  <si>
    <t>ТОО "Гесер Строй"</t>
  </si>
  <si>
    <t>101140013355</t>
  </si>
  <si>
    <t>151000046188</t>
  </si>
  <si>
    <t>Атырауская, Город: Атырау, Улица: Сатпаева, Дом: 32, квартира (офис): 26</t>
  </si>
  <si>
    <t>ПЕРТАЕВ ЕРБОЛ КАЛДАРБЕКОВИЧ</t>
  </si>
  <si>
    <t xml:space="preserve"> ЛИ АНАТОЛИЙ АДРИЯНОВИЧ</t>
  </si>
  <si>
    <t>721006401505</t>
  </si>
  <si>
    <t>ТОО "Штерн Вест Курылыс"</t>
  </si>
  <si>
    <t>110240006761</t>
  </si>
  <si>
    <t>151000047670</t>
  </si>
  <si>
    <t>Атырауская, Город: Атырау, Улица: Азаттык, Дом: 42</t>
  </si>
  <si>
    <t>АТАУШИЕВА АЛМАГУЛЬ САГИЕВНА</t>
  </si>
  <si>
    <t xml:space="preserve"> АТАУШИЕВА АЛМАГУЛЬ САГИЕВНА</t>
  </si>
  <si>
    <t>741229401393</t>
  </si>
  <si>
    <t>ТОО "Севьер Констракшн"</t>
  </si>
  <si>
    <t>110240006731</t>
  </si>
  <si>
    <t>151000047681</t>
  </si>
  <si>
    <t>Атырауская, Город: Атырау, Улица: проспект АЗАТТЫК, Дом: 42</t>
  </si>
  <si>
    <t xml:space="preserve">КАШЕМКУЛОВА ДИНА </t>
  </si>
  <si>
    <t xml:space="preserve"> КАШЕМКУЛОВА ДИНА </t>
  </si>
  <si>
    <t>581012402238</t>
  </si>
  <si>
    <t>ТОО "МАКСОЛЬ"</t>
  </si>
  <si>
    <t>110240013318</t>
  </si>
  <si>
    <t>151000047802</t>
  </si>
  <si>
    <t>Атырауская, Город: Атырау, Село: Балыкши, Улица: РЫСКУЛБЕКОВА, Дом: 25, квартира (офис): 21</t>
  </si>
  <si>
    <t>ГАБДУЛОВ АЗАМАТ МАХСОТОВИЧ</t>
  </si>
  <si>
    <t xml:space="preserve"> ГАБДУЛОВ АЗАМАТ МАХСОТОВИЧ</t>
  </si>
  <si>
    <t>831224300509</t>
  </si>
  <si>
    <t>ТОО "Сегмент Контракт"</t>
  </si>
  <si>
    <t>110340018184</t>
  </si>
  <si>
    <t>151000048701</t>
  </si>
  <si>
    <t>Атырауская, Город: Атырау, Улица: МОЛДАГАЛИЕВА, Дом: 29 а</t>
  </si>
  <si>
    <t>БИКМУЛЛИНА НИНЕЛЬ ФАТРАХМАНОВНА</t>
  </si>
  <si>
    <t xml:space="preserve"> БИКМУЛЛИНА НИНЕЛЬ ФАТРАХМАНОВНА</t>
  </si>
  <si>
    <t>811108401083</t>
  </si>
  <si>
    <t>ТОО "Сплит Стрим"</t>
  </si>
  <si>
    <t>110340019192</t>
  </si>
  <si>
    <t>151000048822</t>
  </si>
  <si>
    <t>Атырауская, Город: Атырау, Улица: С. ДАТОВА, Дом: 6</t>
  </si>
  <si>
    <t>СИСЕНБАЕВ ТАРГЫН КАЙПАНОВИЧ</t>
  </si>
  <si>
    <t xml:space="preserve"> СИСЕНБАЕВ ТАРГЫН КАЙПАНОВИЧ</t>
  </si>
  <si>
    <t>790908303608</t>
  </si>
  <si>
    <t xml:space="preserve">ТОО  "Ақжол Ару" 
 </t>
  </si>
  <si>
    <t>110440013830</t>
  </si>
  <si>
    <t>151000049336</t>
  </si>
  <si>
    <t>Атырауская, Город: Атырау, Улица: АТАМБАЕВА, Дом: 7А</t>
  </si>
  <si>
    <t>КУАНЫШКАЛИЕВ АРМАН КЕНЖЕШОВИЧ</t>
  </si>
  <si>
    <t>ЖАЙТУГАНОВ АБАТ ИСКЕНДИРОВИЧ</t>
  </si>
  <si>
    <t>ТОО "Фазотрон Partners Group"</t>
  </si>
  <si>
    <t>110640006885</t>
  </si>
  <si>
    <t>151000050318</t>
  </si>
  <si>
    <t>Атырауская, Город: Атырау, Улица: ЖУБАН МОЛДАГАЛИЕВ, Дом: 29а</t>
  </si>
  <si>
    <t>ОНГАРОВА БАКЫТЖАМАЛ КАЙЫРБЕКОВНА</t>
  </si>
  <si>
    <t xml:space="preserve"> ОНГАРОВА БАКЫТЖАМАЛ КАЙЫРБЕКОВНА</t>
  </si>
  <si>
    <t>741220401700</t>
  </si>
  <si>
    <t>ТОО "JETOIL" (Жетойл)"</t>
  </si>
  <si>
    <t>110940017712</t>
  </si>
  <si>
    <t>151000052479</t>
  </si>
  <si>
    <t>Атырауская, Город: Атырау, Улица: Азаттык, Дом: 106, квартира (офис): 3</t>
  </si>
  <si>
    <t>УЛЫКПАНОВ АЙБЕК БЕКЖАНОВИЧ</t>
  </si>
  <si>
    <t>430120691943</t>
  </si>
  <si>
    <t xml:space="preserve"> ШАТЕЕВ ИГОРЬ АЛЕКСАНДРОВИЧ</t>
  </si>
  <si>
    <t>650927399033</t>
  </si>
  <si>
    <t>ТОО "Атырау Жаңа Транс Сервис"</t>
  </si>
  <si>
    <t>111040005838</t>
  </si>
  <si>
    <t>151000052666</t>
  </si>
  <si>
    <t>Атырауская, Город: Атырау, Улица: Курмангазы, Дом: 72</t>
  </si>
  <si>
    <t>КУБЕГЕНОВ АСКАР САРСЕНГАЛИЕВИЧ</t>
  </si>
  <si>
    <t xml:space="preserve"> КУБЕГЕНОВ АСКАР САРСЕНГАЛИЕВИЧ</t>
  </si>
  <si>
    <t>880518351161</t>
  </si>
  <si>
    <t xml:space="preserve">ТОО   "АМАН-ТРАНС-АТЫРАУ" 
 </t>
  </si>
  <si>
    <t>111140002034</t>
  </si>
  <si>
    <t>151000053169</t>
  </si>
  <si>
    <t>Атырауская, Город: Атырау, Село: Бирлик, Улица: ПРОМЗОНА ОАО "ЭМБАМУНАЙГАЗ", Дом: бн</t>
  </si>
  <si>
    <t>БУЛЕКОВ АМАНГЕЛДИ КАДЫРЖАНОВИЧ</t>
  </si>
  <si>
    <t>ТОО "Нуралы Хан Плюс "</t>
  </si>
  <si>
    <t>120140022711</t>
  </si>
  <si>
    <t>151000054794</t>
  </si>
  <si>
    <t>Атырауская, Город: Атырау, Улица: ЖУЛДЫЗ УЛИЦА 17, Дом: 19</t>
  </si>
  <si>
    <t>СУЮНДИКОВ АРТУР СУЛТАНГАЛИЕВИЧ</t>
  </si>
  <si>
    <t xml:space="preserve"> СУЮНДИКОВ АРТУР СУЛТАНГАЛИЕВИЧ</t>
  </si>
  <si>
    <t>861208303214</t>
  </si>
  <si>
    <t>ТОО "OSP Kazakhstan" (ОСП Казахстан)"</t>
  </si>
  <si>
    <t>120340022618</t>
  </si>
  <si>
    <t>151000055968</t>
  </si>
  <si>
    <t>Атырауская, Город: Атырау, Улица: БИРЛИК, Дом: Производственная база АО "Тенгизнефтестрой"</t>
  </si>
  <si>
    <t>ЖАЙНАЗАРОВ БОЛАТБЕК КАЗБЕКОВИЧ</t>
  </si>
  <si>
    <t xml:space="preserve"> PM-SEPC LTD, Акционерное общество "OCK group" (ОСК групп)</t>
  </si>
  <si>
    <t xml:space="preserve"> нет данных, 080540013300</t>
  </si>
  <si>
    <t>ТОО "Батыс Сити Строй Сервис"</t>
  </si>
  <si>
    <t>120740001176</t>
  </si>
  <si>
    <t>151000057524</t>
  </si>
  <si>
    <t>Атырауская, Город: Атырау, Улица: Микрорайон АТЫРАУ  Улица 34, Дом: 14 а корпус 2, квартира (офис): 4</t>
  </si>
  <si>
    <t>КУАНЫШЕВ ТАЛГАТ КУЛЬМУХАМЕДОВИЧ</t>
  </si>
  <si>
    <t xml:space="preserve"> КУАНЫШЕВ ТАЛГАТ КУЛЬМУХАМЕДОВИЧ</t>
  </si>
  <si>
    <t>870202301006</t>
  </si>
  <si>
    <t>ТОО "M&amp;A International Oil trading Company"</t>
  </si>
  <si>
    <t>121040012129</t>
  </si>
  <si>
    <t>151000058731</t>
  </si>
  <si>
    <t xml:space="preserve"> Атырауская, Город: Атырау, Улица: ПЕРВАЯ, Дом: 3</t>
  </si>
  <si>
    <t>СИСЕНГАЛИЕВ АХАН КАЙРОЛЛАЕВИЧ</t>
  </si>
  <si>
    <t>870523301468</t>
  </si>
  <si>
    <t xml:space="preserve"> СИСЕНГАЛИЕВ АХАН КАЙРОЛЛАЕВИЧ</t>
  </si>
  <si>
    <t xml:space="preserve">ТОО   "Temir Trade Atyrau" </t>
  </si>
  <si>
    <t>121140019912</t>
  </si>
  <si>
    <t>151000059421</t>
  </si>
  <si>
    <t>Атырауская, Город: Атырау, Улица: Элеваторная, Дом: 30</t>
  </si>
  <si>
    <t>БАЙМУРАТОВ ТИМУР КАДЫЛГУМАРОВИЧ</t>
  </si>
  <si>
    <t xml:space="preserve"> БАЙМУРАТОВ ТИМУР КАДЫЛГУМАРОВИЧ</t>
  </si>
  <si>
    <t>770618300029</t>
  </si>
  <si>
    <t>ТОО "Изабелла и К"</t>
  </si>
  <si>
    <t>121240012057</t>
  </si>
  <si>
    <t>151000059674</t>
  </si>
  <si>
    <t>Атырауская, Город: Атырау, Улица: Ауэзова, Дом: 9, квартира (офис): 7</t>
  </si>
  <si>
    <t>НОВИКОВ СТАНИСЛАВ ПАВЛОВИЧ</t>
  </si>
  <si>
    <t xml:space="preserve"> ГЛОНТИ АВТАНДИЛ АКАКИЕВИЧ</t>
  </si>
  <si>
    <t>531214301351</t>
  </si>
  <si>
    <t>ТОО "AZAT Курылыс-РИВА"</t>
  </si>
  <si>
    <t>130340008282</t>
  </si>
  <si>
    <t>151000061357</t>
  </si>
  <si>
    <t>Атырауская, Город: Атырау, Улица: Азаттык, Дом: 118, квартира (офис): 16</t>
  </si>
  <si>
    <t>МАКАШЕВ АСЫЛБЕК ЕРМЕКОВИЧ</t>
  </si>
  <si>
    <t xml:space="preserve"> МАКАШЕВ АСЫЛБЕК ЕРМЕКОВИЧ</t>
  </si>
  <si>
    <t>771107301735</t>
  </si>
  <si>
    <t xml:space="preserve">ТОО"United Service Company" </t>
  </si>
  <si>
    <t>130740006189</t>
  </si>
  <si>
    <t>151000063496</t>
  </si>
  <si>
    <t>Атырауская, Город: Атырау, Улица: КАНЦЕВА, Дом: 3А, квартира (офис): 63</t>
  </si>
  <si>
    <t>УРАЗАЕВА АСЕМГУЛЬ АЛИКОВНА</t>
  </si>
  <si>
    <t>900922450291</t>
  </si>
  <si>
    <t>УСЛУГИ ПО ПРОЖИВАНИЮ И ПИТАНИЮ</t>
  </si>
  <si>
    <t>ТОО "TROL BATS ENGINEERING" (ТРОЛ БАТС ИНЖИНИРИНГ)"</t>
  </si>
  <si>
    <t>130940006999</t>
  </si>
  <si>
    <t>151000064549</t>
  </si>
  <si>
    <t>Атырауская, Город: Атырау, Улица: проспект АЗАТТЫК, Дом: №99 А, квартира (офис): 78</t>
  </si>
  <si>
    <t>КАНАПЬЯНОВА АСЕЛЬ АНУАРБЕКОВНА</t>
  </si>
  <si>
    <t xml:space="preserve"> КАНАПЬЯНОВА АСЕЛЬ АНУАРБЕКОВНА</t>
  </si>
  <si>
    <t>830304401476</t>
  </si>
  <si>
    <t>ТОО "Вест Трак Сервис"</t>
  </si>
  <si>
    <t>151040005151</t>
  </si>
  <si>
    <t>151000079910</t>
  </si>
  <si>
    <t>Атырауская, Город: Атырау, Улица: Привокзальный 5, Дом: 26, квартира (офис): 11</t>
  </si>
  <si>
    <t xml:space="preserve">ТӘҢІРБЕРГЕНҰЛЫ БАУЫРЖАН </t>
  </si>
  <si>
    <t xml:space="preserve"> ЖУБАТИРОВА КУМИСАЙ ТАНИРБЕРГЕНОВНА</t>
  </si>
  <si>
    <t>701003401991</t>
  </si>
  <si>
    <t>ИП "Горшкова Г.Н."</t>
  </si>
  <si>
    <t>700807400496</t>
  </si>
  <si>
    <t>151010169925</t>
  </si>
  <si>
    <t>ИП "Мендалиева Жанар Калаховна"</t>
  </si>
  <si>
    <t>691213400613</t>
  </si>
  <si>
    <t>151011034162</t>
  </si>
  <si>
    <t>Атырауская, Город: Атырау, Село: Атырау, Улица: ГАЙДАРА, Дом: 23, квартира (офис): 8</t>
  </si>
  <si>
    <t>ИП "Насенов Куаныш Бауыржанович"</t>
  </si>
  <si>
    <t>760814301070</t>
  </si>
  <si>
    <t>151011176428</t>
  </si>
  <si>
    <t xml:space="preserve"> Атырауская обл. , г. Атырау , ул. Азаттык , д. 5А кв. (офис) 14 
</t>
  </si>
  <si>
    <t>ИП "Джексенгалиев Асылан Булатович"</t>
  </si>
  <si>
    <t>811125401175</t>
  </si>
  <si>
    <t>151011194481</t>
  </si>
  <si>
    <t>Атырауская, Город: Атырау, Улица: Смп-163, Дом: 5 б блок 2, квартира (офис): 26</t>
  </si>
  <si>
    <t>ИП Курмангазиев Т</t>
  </si>
  <si>
    <t>830607302069</t>
  </si>
  <si>
    <t>151011364746</t>
  </si>
  <si>
    <t>ИП "Салиев Абсамат Абдуайтович"</t>
  </si>
  <si>
    <t>631201303308</t>
  </si>
  <si>
    <t>211520429756</t>
  </si>
  <si>
    <t>Атырауская, Город: Атырау, Улица: П.ЕРКИНКАЛА, Дом: 5</t>
  </si>
  <si>
    <t>ТОО "АТВ ҚҰРЫЛЫС"</t>
  </si>
  <si>
    <t>100340003697</t>
  </si>
  <si>
    <t>271800029940</t>
  </si>
  <si>
    <t>Атырауская, Город: Атырау, Улица: АТАМБАЕВА, Дом: 29/4</t>
  </si>
  <si>
    <t>ПОПОВ СЕРГЕЙ КОНСТАНТИНОВИЧ</t>
  </si>
  <si>
    <t xml:space="preserve"> ПОПОВ СЕРГЕЙ КОНСТАНТИНОВИЧ</t>
  </si>
  <si>
    <t>701008302663</t>
  </si>
  <si>
    <t>ТОО "ДИСТИЛЛЯТ"</t>
  </si>
  <si>
    <t>100440003049</t>
  </si>
  <si>
    <t>271800031579</t>
  </si>
  <si>
    <t>Атырауская, Город: Атырау, Улица: Азаттык, Дом: 116 А</t>
  </si>
  <si>
    <t>ДЖУМАБЕКОВ КАЙРАТБЕК САЙЛАУБЕКОВИЧ</t>
  </si>
  <si>
    <t xml:space="preserve"> АНТОНОВА ИННА ВАЛЕРЬЕВНА, ДЖУМАБЕКОВ КАЙРАТБЕК САЙЛАУБЕКОВИЧ</t>
  </si>
  <si>
    <t xml:space="preserve"> 740707401636, 760304301236</t>
  </si>
  <si>
    <t>ТОО "СК "Прима"</t>
  </si>
  <si>
    <t>131040020904</t>
  </si>
  <si>
    <t>271800064828</t>
  </si>
  <si>
    <t>Атырауская, Город: Атырау, Улица: Сатпаева, Дом: 26/1, квартира (офис): кабинет №1</t>
  </si>
  <si>
    <t>ЯКУШЕВ АЛЕКСАНДР ЕВГЕНЬЕВИЧ</t>
  </si>
  <si>
    <t xml:space="preserve"> ЯКУШЕВ АЛЕКСАНДР ЕВГЕНЬЕВИЧ</t>
  </si>
  <si>
    <t>780203302764</t>
  </si>
  <si>
    <t>ИП "Алиев Кадырхан Мавлютович "</t>
  </si>
  <si>
    <t>630703302099</t>
  </si>
  <si>
    <t>581820095766</t>
  </si>
  <si>
    <t>Атырауская, Город: Атырау, Улица: ИСЕНОВА, Дом: 50, квартира (офис): 2</t>
  </si>
  <si>
    <t>ТОО "Высота Строй"</t>
  </si>
  <si>
    <t>060340005100</t>
  </si>
  <si>
    <t>582100258036</t>
  </si>
  <si>
    <t>Атырауская, Город: Атырау, Улица: Азаттык, Дом: 48, квартира (офис): 502</t>
  </si>
  <si>
    <t>Калдыбаев Канат Абдулович</t>
  </si>
  <si>
    <t xml:space="preserve"> Калдыбаев Канат Абдулович</t>
  </si>
  <si>
    <t>610728350399</t>
  </si>
  <si>
    <t xml:space="preserve">ТОО "Компания Амина" </t>
  </si>
  <si>
    <t>010240013060</t>
  </si>
  <si>
    <t>600500084786</t>
  </si>
  <si>
    <t>Алматинская, Город: Алматы, Улица: Гоголя, Дом: 111а, квартира (офис): 207</t>
  </si>
  <si>
    <t>КОВАЛЕНКО ВАЛЕРИЙ АЛЕКСЕЕВИЧ</t>
  </si>
  <si>
    <t>480305300244</t>
  </si>
  <si>
    <t>ТОО "Seven Rivers"</t>
  </si>
  <si>
    <t>020340001943</t>
  </si>
  <si>
    <t>600500502585</t>
  </si>
  <si>
    <t>Алматинская, Город: Алматы, Улица: Торекулова(Б.Седова), Дом: 71</t>
  </si>
  <si>
    <t>КУАНЫШЕВ РУСЛАН СИГУАТОВИЧ</t>
  </si>
  <si>
    <t xml:space="preserve"> ТОО "A INVEST GROUP" (Инвестиционная группа А)</t>
  </si>
  <si>
    <t>10340000021</t>
  </si>
  <si>
    <t>ТОО "Bateman Kazakhstan" (Бэйтман Қазақстан)</t>
  </si>
  <si>
    <t>030740000476</t>
  </si>
  <si>
    <t>600500521867</t>
  </si>
  <si>
    <t>Алматинская, Город: Алматы, Улица: Байтурсынулы(Б.Космонавтов), Дом: 19</t>
  </si>
  <si>
    <t xml:space="preserve">НАВОН МОРДЕХАЙ </t>
  </si>
  <si>
    <t xml:space="preserve"> Компания Bateman Kazakhstan Oil &amp; Gas Company B.V.</t>
  </si>
  <si>
    <t>ТОО "Atlantic Energy"</t>
  </si>
  <si>
    <t>071040004423</t>
  </si>
  <si>
    <t>600900597872</t>
  </si>
  <si>
    <t>Атырауская, Город: Атырау, Улица: Азаттык, Дом: 72В</t>
  </si>
  <si>
    <t>БИМУРЗАЕВ АСКАР ШАЛДАРБЕКОВИЧ</t>
  </si>
  <si>
    <t xml:space="preserve"> БИМУРЗАЕВ АСКАР ШАЛДАРБЕКОВИЧ</t>
  </si>
  <si>
    <t>840316302217</t>
  </si>
  <si>
    <t>ТОО  "СнабОйлСтрой"</t>
  </si>
  <si>
    <t>030640003813</t>
  </si>
  <si>
    <t>620200227177</t>
  </si>
  <si>
    <t>Атырауская, Город: Атырау, Улица: Султан Бейбарыс, Дом: 45</t>
  </si>
  <si>
    <t>БЕЙСЕБЕКОВА АЙГУЛЬ ПОЛАТОВНА</t>
  </si>
  <si>
    <t xml:space="preserve"> ЕСКАЛИЕВА КАПИЯ </t>
  </si>
  <si>
    <t>520312402057</t>
  </si>
  <si>
    <t>ТОО "КАМИЛА-АСТАНА"</t>
  </si>
  <si>
    <t>080140011895</t>
  </si>
  <si>
    <t>620200318240</t>
  </si>
  <si>
    <t>Атырауская, Город: Атырау, Улица: КРУПСКАЯ, Дом: 24</t>
  </si>
  <si>
    <t>БАЙРАМОВ ЭЛЬДАР ЗАКИР ОГЛЫ</t>
  </si>
  <si>
    <t xml:space="preserve"> БАЙРАМОВ ЭЛЬДАР ЗАКИР ОГЛЫ</t>
  </si>
  <si>
    <t>760610399131</t>
  </si>
  <si>
    <t>ТОО "Алсервис LTD"</t>
  </si>
  <si>
    <t>070540008352</t>
  </si>
  <si>
    <t>150100254237</t>
  </si>
  <si>
    <t>Атырауская, Город: Атырау, Улица: Смп-136, Дом: 3, квартира (офис): 25</t>
  </si>
  <si>
    <t>РЕЗАКОВ СЕРГЕЙ ВАЛЕРЬЕВИЧ</t>
  </si>
  <si>
    <t xml:space="preserve"> АНГЕРСБАХ АЛЕКСАНДР АЛЕКСАНДРОВИЧ, НУРТАЗИН АСХАТ ТАЛГАТОВИЧ, РЕЗАКОВ СЕРГЕЙ ВАЛЕРЬЕВИЧ</t>
  </si>
  <si>
    <t xml:space="preserve"> 810602301347, 831103301043, 810523301188</t>
  </si>
  <si>
    <t xml:space="preserve"> ТОО "Най АР и К Строй"
</t>
  </si>
  <si>
    <t>100340004856</t>
  </si>
  <si>
    <t>151000041264</t>
  </si>
  <si>
    <t>Атырауская, Город: Атырау, Улица: КУЛМАНОВА, Дом: 113, квартира (офис): -</t>
  </si>
  <si>
    <t xml:space="preserve">БУЛЕБАЕВ КАИДИРБЕК </t>
  </si>
  <si>
    <t>600911136182</t>
  </si>
  <si>
    <t xml:space="preserve"> БУЛЕБАЕВ КАИДИРБЕК </t>
  </si>
  <si>
    <t>450717300774</t>
  </si>
  <si>
    <t xml:space="preserve">ТОО "Доссор-Су Арнасы" </t>
  </si>
  <si>
    <t>981140002708</t>
  </si>
  <si>
    <t>150700002035</t>
  </si>
  <si>
    <t>Атырауская, Район: Макатский, Село: Доссор, Улица: 1, Дом: б/н</t>
  </si>
  <si>
    <t>ИСМАГУЛОВ КУАНЫШ ЖАНАШОВИЧ</t>
  </si>
  <si>
    <t>771110301990</t>
  </si>
  <si>
    <t>ЭЛЕКТРОСНАБЖЕНИЕ, ПОДАЧА ГАЗА, ПАРА И ВОЗДУШНОЕ КОНДИЦИОНИРОВАНИЕ</t>
  </si>
  <si>
    <t>ТОО "Атырау Строй Реставрация"</t>
  </si>
  <si>
    <t>030940004921</t>
  </si>
  <si>
    <t>150100224180</t>
  </si>
  <si>
    <t>Атырауская, Город: Атырау, Улица: СМАГУЛОВА, Дом: 56А, квартира (офис): помещение №3</t>
  </si>
  <si>
    <t>ДОРОНИНА НАДЕЖДА СЕРГЕЕВНА</t>
  </si>
  <si>
    <t xml:space="preserve"> ДОРОНИНА НАДЕЖДА СЕРГЕЕВНА</t>
  </si>
  <si>
    <t>570104400712</t>
  </si>
  <si>
    <t>ТОО "Эверест-СГ"</t>
  </si>
  <si>
    <t>080840012264</t>
  </si>
  <si>
    <t>582100288918</t>
  </si>
  <si>
    <t>Восточно-Казахстанская</t>
  </si>
  <si>
    <t>ТОО "Gold West Grain"</t>
  </si>
  <si>
    <t>111240019766</t>
  </si>
  <si>
    <t>061800311492</t>
  </si>
  <si>
    <t>Восточно-Казахстанская, Город: Усть-Каменогорск, Улица: Бажова, Дом: 5/1, квартира (офис): 8</t>
  </si>
  <si>
    <t>КОШАНОВ БАУРЖАН АБДРАХИМОВИЧ</t>
  </si>
  <si>
    <t xml:space="preserve"> КОШАНОВ БАУРЖАН АБДРАХИМОВИЧ</t>
  </si>
  <si>
    <t>871010301609</t>
  </si>
  <si>
    <t xml:space="preserve">ТОО "АЛРУН" </t>
  </si>
  <si>
    <t>041140009600</t>
  </si>
  <si>
    <t>090300211996</t>
  </si>
  <si>
    <t xml:space="preserve"> Восточно-Казахстанская, Город: Семей, Улица: Ауэзова, Дом: 116, квартира (офис): 14</t>
  </si>
  <si>
    <t>НУРПЕИСОВ БЕКБОЛАТ АМИРГАЗИНОВИЧ</t>
  </si>
  <si>
    <t>671216300682</t>
  </si>
  <si>
    <t xml:space="preserve"> Акционерное общество "КазРуно"</t>
  </si>
  <si>
    <t>40740001793</t>
  </si>
  <si>
    <t>ТОО "Строительная компания Монтаж Строй Сервис"</t>
  </si>
  <si>
    <t>070440018148</t>
  </si>
  <si>
    <t>090500223843</t>
  </si>
  <si>
    <t xml:space="preserve"> Восточно-Казахстанская, Город: Усть-Каменогорск, Улица: Мызы, Дом: 13</t>
  </si>
  <si>
    <t>МАНАПОВ ШЫҢҒЫСХАН МАНАРБЕКҰЛЫ</t>
  </si>
  <si>
    <t>910321350993</t>
  </si>
  <si>
    <t xml:space="preserve"> МАНАПОВ ШЫҢҒЫСХАН МАНАРБЕКҰЛЫ</t>
  </si>
  <si>
    <t xml:space="preserve">ТОО "Иртыш-Дизайн-Сервис" </t>
  </si>
  <si>
    <t>040240007187</t>
  </si>
  <si>
    <t>180300210986</t>
  </si>
  <si>
    <t>Восточно-Казахстанская, Район: Глубоковский, Село: ГЛУБОКОЕ, Улица: КОШЕВОГО О, Дом: 2, квартира (офис): 2</t>
  </si>
  <si>
    <t>СИМОНЕНКО СЕРГЕЙ ИВАНОВИЧ</t>
  </si>
  <si>
    <t xml:space="preserve"> ТОО "Пожсиг" </t>
  </si>
  <si>
    <t>060840012875</t>
  </si>
  <si>
    <t>180300212146</t>
  </si>
  <si>
    <t>Восточно-Казахстанская, Район: Глубоковский, Село: ГЛУБОКОЕ, Улица: Поповича, Дом: 29, квартира (офис): 83 офис -</t>
  </si>
  <si>
    <t>КЕЛЛЕР ЕЛЕНА ВАСИЛЬЕВНА</t>
  </si>
  <si>
    <t xml:space="preserve"> КЕЛЛЕР ЕЛЕНА ВАСИЛЬЕВНА</t>
  </si>
  <si>
    <t>760428400194</t>
  </si>
  <si>
    <t>ИП Киреева Ольга Васильевна</t>
  </si>
  <si>
    <t>630608400230</t>
  </si>
  <si>
    <t>180310279823</t>
  </si>
  <si>
    <t>Восточно-Казахстанская обл. , с. ГЛУБОКОЕ , ул. Поповича , д. 40 кв. (офис) 35</t>
  </si>
  <si>
    <t xml:space="preserve"> Розничная торговля фармацевтическими товарами </t>
  </si>
  <si>
    <t xml:space="preserve">ТОО "ИСАТАЙ" </t>
  </si>
  <si>
    <t>970540001879</t>
  </si>
  <si>
    <t>180500000466</t>
  </si>
  <si>
    <t>Восточно-Казахстанская, Район: Катон-Карагайский, Село: Катон-Карагай, Улица: 1 АБАЯ, Дом: 96, квартира (офис): -</t>
  </si>
  <si>
    <t>КЕШИЛЬБАЕВ ЕРТАЙ ХАБДАГАНИЕВИЧ</t>
  </si>
  <si>
    <t xml:space="preserve">ТОО "ГРК "БелогорСтрой" </t>
  </si>
  <si>
    <t>091040002420</t>
  </si>
  <si>
    <t>181100211319</t>
  </si>
  <si>
    <t xml:space="preserve"> Восточно-Казахстанская, Район: Уланский, Село: поселок Асу-Булак, Улица: Дорожная, Дом: 16</t>
  </si>
  <si>
    <t>СЫЧЕВ ДМИТРИЙ ВАСИЛЬЕВИЧ</t>
  </si>
  <si>
    <t>780504302473</t>
  </si>
  <si>
    <t xml:space="preserve"> АНДЕРС БОРИС ИГОРЬЕВИЧ, ЗОНОВ ВИТАЛИЙ ВИКТОРОВИЧ, КИЛИНГ АЛЕКСАНДР ИВАНОВИЧ, КИЛИНГ ТАМАРА ГРИГОРЬЕВНА</t>
  </si>
  <si>
    <t xml:space="preserve"> 610507302317, 730608302717, 640716301033, 620217402232</t>
  </si>
  <si>
    <t>ТОО "Технология капитал"</t>
  </si>
  <si>
    <t>100340011274</t>
  </si>
  <si>
    <t>181400213888</t>
  </si>
  <si>
    <t>Восточно-Казахстанская, Город: Риддер, Улица: 93, Дом: -, квартира (офис): 8</t>
  </si>
  <si>
    <t>ЕСЕТОВ АСКАР ЧАЙКУАЛИЕВИЧ</t>
  </si>
  <si>
    <t xml:space="preserve"> ЕСЕТОВ АСКАР ЧАЙКУАЛИЕВИЧ</t>
  </si>
  <si>
    <t>740216303002</t>
  </si>
  <si>
    <t xml:space="preserve">ТОО "SKIP" </t>
  </si>
  <si>
    <t>050440011800</t>
  </si>
  <si>
    <t>181600051600</t>
  </si>
  <si>
    <t>Восточно-Казахстанская, Город: Усть-Каменогорск, Улица: Севастопольская, Дом: 16/3, квартира (офис): 2</t>
  </si>
  <si>
    <t>ЖАРЛИКОВ СЕРГЕЙ ГЕОРГИЕВИЧ</t>
  </si>
  <si>
    <t xml:space="preserve"> СИТНИКОВ НИКОЛАЙ ГЕОРГИЕВИЧ</t>
  </si>
  <si>
    <t>490610300076</t>
  </si>
  <si>
    <t xml:space="preserve">ТОО "МАЛИК"  </t>
  </si>
  <si>
    <t>991040005364</t>
  </si>
  <si>
    <t>181600063724</t>
  </si>
  <si>
    <t>Восточно-Казахстанская, Город: Усть-Каменогорск, Улица: проспект имени Каныша Сатпаева, Дом: 50/1, квартира (офис): 102</t>
  </si>
  <si>
    <t>АЙТАХМЕТОВ НУРЛАН МУРАТОВИЧ</t>
  </si>
  <si>
    <t xml:space="preserve">ТОО "Адрем" </t>
  </si>
  <si>
    <t>010940000043</t>
  </si>
  <si>
    <t>181600085692</t>
  </si>
  <si>
    <t xml:space="preserve"> Восточно-Казахстанская, Город: Усть-Каменогорск, Улица: ИРТЫША ИМ. СЛАВСКОГО, Дом: 66, квартира (офис): 63</t>
  </si>
  <si>
    <t>ЛЫСЯНСКИЙ АЛЕКСАНДР АЛЕКСАНДРОВИЧ</t>
  </si>
  <si>
    <t>700213300193</t>
  </si>
  <si>
    <t xml:space="preserve"> ЛЫСЯНСКИЙ АЛЕКСАНДР АЛЕКСАНДРОВИЧ</t>
  </si>
  <si>
    <t xml:space="preserve">ТОО "АЛФЕН" </t>
  </si>
  <si>
    <t>020140006392</t>
  </si>
  <si>
    <t>181600210308</t>
  </si>
  <si>
    <t>Восточно-Казахстанская, Город: Усть-Каменогорск, Улица: НАБЕРЕЖНАЯ ИМЕНИ СЛАВСКОГО, Дом: 68, квартира (офис): 66</t>
  </si>
  <si>
    <t>ФЕДОРОВ ИГОРЬ МИХАЙЛОВИЧ</t>
  </si>
  <si>
    <t>780617302874</t>
  </si>
  <si>
    <t>ТОО Лайнер ВК</t>
  </si>
  <si>
    <t>021040002428</t>
  </si>
  <si>
    <t>181600217063</t>
  </si>
  <si>
    <t>Восточно-Казахстанская, Город: Усть-Каменогорск, Улица: Казахстан, Дом: 84, квартира (офис): 44</t>
  </si>
  <si>
    <t>КУМАРБЕКОВ САБЫРБЕК КУМАРБЕКОВИЧ</t>
  </si>
  <si>
    <t xml:space="preserve"> КУМАРБЕКОВ САБЫРБЕК КУМАРБЕКОВИЧ</t>
  </si>
  <si>
    <t>590418301272</t>
  </si>
  <si>
    <t xml:space="preserve">ТОО "МАҒЖАН Ltd" </t>
  </si>
  <si>
    <t>030140003637</t>
  </si>
  <si>
    <t>181600218292</t>
  </si>
  <si>
    <t>Восточно-Казахстанская, Город: Усть-Каменогорск, Улица: имени Кабанбай Батыра, Дом: 11</t>
  </si>
  <si>
    <t>БОТБАЕВ АСЕТ СЕРИКГАЛИЕВИЧ</t>
  </si>
  <si>
    <t xml:space="preserve">ТОО "ВК РЕГИОНАЛЬНЫЙ ЭКОЛОГИЧЕСКИЙ ЦЕНТР ДЕМЕРКУРИЗАЦИИ" </t>
  </si>
  <si>
    <t>030440005525</t>
  </si>
  <si>
    <t>181600219334</t>
  </si>
  <si>
    <t>Восточно-Казахстанская, Город: Усть-Каменогорск, Улица: Потанина, Дом: 14, квартира (офис): 319</t>
  </si>
  <si>
    <t>МАЛАЕВ БЕРИК РАМАЗАНОВИЧ</t>
  </si>
  <si>
    <t xml:space="preserve">ТОО "ПТВ-СЕРВИС" </t>
  </si>
  <si>
    <t>031040003557</t>
  </si>
  <si>
    <t>181600225013</t>
  </si>
  <si>
    <t>Восточно-Казахстанская, Город: Усть-Каменогорск, Улица: Новаторов, Дом: 10</t>
  </si>
  <si>
    <t>ДАНИЛЬЧЕНКО АЛЕКСАНДР НИКОЛАЕВИЧ</t>
  </si>
  <si>
    <t>ТОО "КАСТРА"</t>
  </si>
  <si>
    <t>031140004251</t>
  </si>
  <si>
    <t>181600225471</t>
  </si>
  <si>
    <t>Восточно-Казахстанская, Город: Усть-Каменогорск, Улица: Казахстан, Дом: 70, квартира (офис): 222</t>
  </si>
  <si>
    <t>ШУЛЬГИН НИКОЛАЙ ВЛАДИМИРОВИЧ</t>
  </si>
  <si>
    <t>840707302490</t>
  </si>
  <si>
    <t>ТОО Эрито</t>
  </si>
  <si>
    <t>040740009154</t>
  </si>
  <si>
    <t>181600230159</t>
  </si>
  <si>
    <t>Восточно-Казахстанская, Город: Усть-Каменогорск, Улица: имени Александра Протозанова, Дом: 135, квартира (офис): 23</t>
  </si>
  <si>
    <t>МЕДВЕДЕВ ВАСИЛИЙ АНДРЕЕВИЧ</t>
  </si>
  <si>
    <t xml:space="preserve"> ШУЛЬГИНА АНАСТАСИЯ ВЛАДИМИРОВНА</t>
  </si>
  <si>
    <t>801113400863</t>
  </si>
  <si>
    <t>ТОО "ВОСТОК-ЭКСПЕДИЦИЯ"</t>
  </si>
  <si>
    <t>040940006375</t>
  </si>
  <si>
    <t>181600231168</t>
  </si>
  <si>
    <t>Восточно-Казахстанская, Город: Усть-Каменогорск, Улица: Прохладная, Дом: 16</t>
  </si>
  <si>
    <t xml:space="preserve"> КАХАНОВ ВИТАЛИЙ АЛЕКСАНДРОВИЧ, ЛЫСЯНСКИЙ АЛЕКСАНДР АЛЕКСАНДРОВИЧ</t>
  </si>
  <si>
    <t xml:space="preserve"> 700329300025, 700213300193</t>
  </si>
  <si>
    <t xml:space="preserve">ТОО "ООН 300" </t>
  </si>
  <si>
    <t>040740000261</t>
  </si>
  <si>
    <t>181600232254</t>
  </si>
  <si>
    <t xml:space="preserve"> Восточно-Казахстанская, Город: Усть-Каменогорск, Улица: имени КАНЫША САТПАЕВА, Дом: 9/1, квартира (офис): 97</t>
  </si>
  <si>
    <t>ИКЛАСПАЕВ ЕРЛАН БЕСЕМБАЕВИЧ</t>
  </si>
  <si>
    <t>740501304003</t>
  </si>
  <si>
    <t xml:space="preserve"> ИКЛАСПАЕВ ЕРЛАН БЕСЕМБАЕВИЧ</t>
  </si>
  <si>
    <t>ТОО "МВ ТЕХ "</t>
  </si>
  <si>
    <t>050840005672</t>
  </si>
  <si>
    <t>181600238764</t>
  </si>
  <si>
    <t xml:space="preserve"> Восточно-Казахстанская, Район: Глубоковский, Село: ГЛУБОКОЕ, Улица: Пушкина, Дом: 2</t>
  </si>
  <si>
    <t>РАБИНОВИЧ БОРИС ЯКОВЛЕВИЧ</t>
  </si>
  <si>
    <t>581104000058</t>
  </si>
  <si>
    <t xml:space="preserve"> КРИВОНОС СВЕТЛАНА ВИКТОРОВНА, МОКРОУСОВ АНДРЕЙ ВЛАДИМИРОВИЧ, МОКРОУСОВ ВАСИЛИЙ НИКОЛАЕВИЧ, РАБИНОВИЧ БОРИС ЯКОВЛЕВИЧ</t>
  </si>
  <si>
    <t xml:space="preserve"> 691030402107, 780729301141, 600612399041, 581104000058</t>
  </si>
  <si>
    <t xml:space="preserve">ТОО "ЭНЕРГОТОРГСЕРВИС" </t>
  </si>
  <si>
    <t>060140017870</t>
  </si>
  <si>
    <t>181600242416</t>
  </si>
  <si>
    <t>Восточно-Казахстанская, Город: Усть-Каменогорск, Улица: Виноградова, Дом: 5, квартира (офис): 106</t>
  </si>
  <si>
    <t>КАЛИНИН ЕВГЕНИЙ ВАДИМОВИЧ</t>
  </si>
  <si>
    <t xml:space="preserve"> КАЛИНИН ЕВГЕНИЙ ВАДИМОВИЧ</t>
  </si>
  <si>
    <t>730119302035</t>
  </si>
  <si>
    <t xml:space="preserve">ТОО "ЭРДМ строй" </t>
  </si>
  <si>
    <t>060340000675</t>
  </si>
  <si>
    <t>181600243755</t>
  </si>
  <si>
    <t xml:space="preserve"> Восточно-Казахстанская, Город: Усть-Каменогорск, Улица: Красина, Дом: 8</t>
  </si>
  <si>
    <t>БЕКПАУОВ АМАНЖОЛ МАГАУИЯУЛЫ</t>
  </si>
  <si>
    <t>691003301613</t>
  </si>
  <si>
    <t xml:space="preserve"> БАЙТОЛЕКОВ АБЛАЙХАН КАУКЕНОВИЧ, БЕКПАУОВ АМАНЖОЛ МАГАУИЯУЛЫ, КАЛИАКПЕРОВ АРЫСТАНБЕК </t>
  </si>
  <si>
    <t xml:space="preserve"> 690409300382, 691003301613, 480731300548</t>
  </si>
  <si>
    <t xml:space="preserve">ТОО "ӨСКЕМЕН-ТЕРМИНАЛ" </t>
  </si>
  <si>
    <t>061040005350</t>
  </si>
  <si>
    <t>181600248536</t>
  </si>
  <si>
    <t>Восточно-Казахстанская, Город: Усть-Каменогорск, Улица: Астафьева, Дом: 100а</t>
  </si>
  <si>
    <t>МАЛОВ ВАЛЕРИЙ ИВАНОВИЧ</t>
  </si>
  <si>
    <t>ЛИТВИНОВ МИХАИЛ ВИКТОРОВИЧ</t>
  </si>
  <si>
    <t xml:space="preserve">ТОО "Строительная компания "ASAR" </t>
  </si>
  <si>
    <t>070440012793</t>
  </si>
  <si>
    <t>181600252347</t>
  </si>
  <si>
    <t>Восточно-Казахстанская, Город: Усть-Каменогорск, Улица: Михаэлиса, Дом: 24/1</t>
  </si>
  <si>
    <t xml:space="preserve">БАТЫРХАНОВ БАГЛАН </t>
  </si>
  <si>
    <t>АМУРТАЕВ МАРАТ ОРАЗАЛИНОВИЧ</t>
  </si>
  <si>
    <t xml:space="preserve">ТОО "ФИРМА-DEV". </t>
  </si>
  <si>
    <t>070640012057</t>
  </si>
  <si>
    <t>181600253752</t>
  </si>
  <si>
    <t>Восточно-Казахстанская, Город: Усть-Каменогорск, Улица: Четвертая, Дом: 79А</t>
  </si>
  <si>
    <t>КОТОВ СЕРГЕЙ ВАСИЛЬЕВИЧ</t>
  </si>
  <si>
    <t>660125302647</t>
  </si>
  <si>
    <t xml:space="preserve">ТОО "СтройТрансХолдинг" </t>
  </si>
  <si>
    <t>071040004542</t>
  </si>
  <si>
    <t>181600255682</t>
  </si>
  <si>
    <t>Восточно-Казахстанская, Город: Усть-Каменогорск, Улица: Проспект ТАУЕЛСИЗДИК, Дом: 69, квартира (офис): 72</t>
  </si>
  <si>
    <t>ГАО ЕВГЕНИЙ ЮРЬЕВИЧ</t>
  </si>
  <si>
    <t xml:space="preserve"> ГАО ЕВГЕНИЙ ЮРЬЕВИЧ</t>
  </si>
  <si>
    <t>661114302510</t>
  </si>
  <si>
    <t>ТОО "ӨСКЕМЕН БЛИЦ СТРОЙ"</t>
  </si>
  <si>
    <t>071040021057</t>
  </si>
  <si>
    <t>181600256207</t>
  </si>
  <si>
    <t>Восточно-Казахстанская, Город: Усть-Каменогорск, Село: Ахмирово, Улица: ИГИЛИК, Дом: 34/3</t>
  </si>
  <si>
    <t>САДЕНОВА ГУЛЬМИРА МОСЕЕВНА</t>
  </si>
  <si>
    <t xml:space="preserve">ТОО "ВК СТРОЙ МОНОЛИТ" </t>
  </si>
  <si>
    <t>071140003994</t>
  </si>
  <si>
    <t>181600256438</t>
  </si>
  <si>
    <t>Восточно-Казахстанская, Город: Усть-Каменогорск, Улица: поселок Новая Согра, Дом: -</t>
  </si>
  <si>
    <t>СЕЙТБЕЛЬДИНОВ АСЛАН МАКИШЕВИЧ</t>
  </si>
  <si>
    <t xml:space="preserve"> АМЕРХАНОВ НУРЖАН КАДЕСОВИЧ</t>
  </si>
  <si>
    <t>740503300943</t>
  </si>
  <si>
    <t xml:space="preserve">ТОО "ИНТЕРТЕХКОМ" </t>
  </si>
  <si>
    <t>080540012967</t>
  </si>
  <si>
    <t>181600259773</t>
  </si>
  <si>
    <t>Восточно-Казахстанская, Город: Усть-Каменогорск, Улица: Гоголя, Дом: 31, квартира (офис): -</t>
  </si>
  <si>
    <t>ЖАНИСОВА ИНДИРА АМАНГЕЛЬДИЕВНА</t>
  </si>
  <si>
    <t xml:space="preserve">ТОО "Компания ХАМИР" </t>
  </si>
  <si>
    <t>080640020634</t>
  </si>
  <si>
    <t>181600260414</t>
  </si>
  <si>
    <t>Восточно-Казахстанская, Город: Усть-Каменогорск, Улица: Крылова, Дом: 49/1, квартира (офис): 11</t>
  </si>
  <si>
    <t>КОЛОТИХИН ИВАН ЕВГЕНЬЕВИЧ</t>
  </si>
  <si>
    <t>750714302083</t>
  </si>
  <si>
    <t xml:space="preserve">ТОО "Saganak" </t>
  </si>
  <si>
    <t>080740006901</t>
  </si>
  <si>
    <t>181600260623</t>
  </si>
  <si>
    <t>Восточно-Казахстанская, Район: Уланский, Село: КАЙСЕНОВА, Улица: нет, Дом: 21</t>
  </si>
  <si>
    <t>ИБРАЙ АЛМАС ДУСУПБЕКУЛЫ</t>
  </si>
  <si>
    <t>ИБРАЕВА ЖАЗИРА АКАТАЕВНА</t>
  </si>
  <si>
    <t xml:space="preserve">ТОО "МаксЭл" </t>
  </si>
  <si>
    <t>080740020417</t>
  </si>
  <si>
    <t>181600260810</t>
  </si>
  <si>
    <t>Восточно-Казахстанская, Город: Усть-Каменогорск, Улица: Маяковского, Дом: 4, квартира (офис): 25</t>
  </si>
  <si>
    <t>КЛИМЕНКО НАТАЛЬЯ ВЛАДИМИРОВНА</t>
  </si>
  <si>
    <t xml:space="preserve">ТОО "ВостокСтройКонструкция" </t>
  </si>
  <si>
    <t>080940017407</t>
  </si>
  <si>
    <t>181600261786</t>
  </si>
  <si>
    <t>Восточно-Казахстанская, Город: Усть-Каменогорск, Улица: Казахстан, Дом: 71, квартира (офис): оф 406</t>
  </si>
  <si>
    <t>ФРЕЛИХ ЮЛИЯ АЛЕКСАНДРОВНА</t>
  </si>
  <si>
    <t xml:space="preserve"> ФРЕЛИХ ЮЛИЯ АЛЕКСАНДРОВНА</t>
  </si>
  <si>
    <t>800914401308</t>
  </si>
  <si>
    <t xml:space="preserve">ТОО "SelenCom" </t>
  </si>
  <si>
    <t>081040015867</t>
  </si>
  <si>
    <t>181600262289</t>
  </si>
  <si>
    <t>Восточно-Казахстанская, Город: Усть-Каменогорск, Улица: Грузинская, Дом: 7, квартира (офис): 8</t>
  </si>
  <si>
    <t>ДЕМЬЯНЕНКО АНАТОЛИЙ АЛЕКСАНДРОВИЧ</t>
  </si>
  <si>
    <t xml:space="preserve"> ДЕМЬЯНЕНКО АНАТОЛИЙ АЛЕКСАНДРОВИЧ</t>
  </si>
  <si>
    <t>571205300420</t>
  </si>
  <si>
    <t xml:space="preserve">ТОО  "Перформер Лайт" </t>
  </si>
  <si>
    <t>090840011001</t>
  </si>
  <si>
    <t>181600266633</t>
  </si>
  <si>
    <t>Область: Восточно-Казахстанская, Город: Усть-Каменогорск, Улица: Пограничная, Дом: 58/1, квартира (офис): -</t>
  </si>
  <si>
    <t>НАЙДЕНКО ГАЛИНА КАРИМОВНА</t>
  </si>
  <si>
    <t xml:space="preserve">ТОО "Востоктрейд" </t>
  </si>
  <si>
    <t>100440001012</t>
  </si>
  <si>
    <t>181600270378</t>
  </si>
  <si>
    <t>Восточно-Казахстанская, Город: Усть-Каменогорск, Улица: проспект имени Каныша Сатпаева, Дом: 29/1, квартира (офис): 3</t>
  </si>
  <si>
    <t xml:space="preserve">МЕЛЬНИЧЕНКО АЛЕКСЕЙ </t>
  </si>
  <si>
    <t xml:space="preserve">ТОО  "ВК OVA" </t>
  </si>
  <si>
    <t>100440003801</t>
  </si>
  <si>
    <t>181600270422</t>
  </si>
  <si>
    <t>Восточно-Казахстанская, Город: Усть-Каменогорск, Улица: Абая, Дом: 20, квартира (офис): 610</t>
  </si>
  <si>
    <t>ОПАНБАЕВ РУСТАМ АЙДАРОВИЧ</t>
  </si>
  <si>
    <t xml:space="preserve"> ОПАНБАЕВ РУСТАМ АЙДАРОВИЧ</t>
  </si>
  <si>
    <t>860228300583</t>
  </si>
  <si>
    <t xml:space="preserve">ТОО "ПАЙДАС" </t>
  </si>
  <si>
    <t>101040000974</t>
  </si>
  <si>
    <t>181600273383</t>
  </si>
  <si>
    <t>Восточно-Казахстанская, Город: Усть-Каменогорск, Улица: Пограничная, Дом: 58/5</t>
  </si>
  <si>
    <t>ШЕНГЕЛБАЕВ ДАРХАН ПАЙЗРАХМАНОВИЧ</t>
  </si>
  <si>
    <t xml:space="preserve"> ШЕНГЕЛБАЕВ ДАРХАН ПАЙЗРАХМАНОВИЧ</t>
  </si>
  <si>
    <t>841012301259</t>
  </si>
  <si>
    <t xml:space="preserve">ТОО "ГорШахтСтройӨскемен" </t>
  </si>
  <si>
    <t>101240014436</t>
  </si>
  <si>
    <t>181600274898</t>
  </si>
  <si>
    <t xml:space="preserve"> Восточно-Казахстанская, Город: Усть-Каменогорск, Улица: АСТАНА, Дом: 16/1, квартира (офис): 58</t>
  </si>
  <si>
    <t>Мурзатаев Нурлан Жунускулович</t>
  </si>
  <si>
    <t>630906302345</t>
  </si>
  <si>
    <t xml:space="preserve"> МУРЗАТАЕВ НУРЛАН ЖУНУСКУЛОВИЧ, ТУСУПОВ ЕРБОЛАТ НУРМУХАМБЕТОВИЧ</t>
  </si>
  <si>
    <t xml:space="preserve"> 630906302345, 650326302380</t>
  </si>
  <si>
    <t xml:space="preserve">ТОО "ДуманСервис" </t>
  </si>
  <si>
    <t>110240009141</t>
  </si>
  <si>
    <t>181600275731</t>
  </si>
  <si>
    <t>Восточно-Казахстанская, Город: Усть-Каменогорск, Улица: Базовая, Дом: 1</t>
  </si>
  <si>
    <t>МАРАТОВ АЗАТ МАРАТҰЛЫ</t>
  </si>
  <si>
    <t xml:space="preserve">ТОО "EK Mining Compani" </t>
  </si>
  <si>
    <t>110440015074</t>
  </si>
  <si>
    <t>181600276905</t>
  </si>
  <si>
    <t>Восточно-Казахстанская, Город: Усть-Каменогорск, Улица: Филатова, Дом: 19, квартира (офис): 81</t>
  </si>
  <si>
    <t>ЦЫГАНКОВ СЕРГЕЙ НИКОЛАЕВИЧ</t>
  </si>
  <si>
    <t>ТОО "ВостокХимСнаб"</t>
  </si>
  <si>
    <t>110740000463</t>
  </si>
  <si>
    <t>181600278230</t>
  </si>
  <si>
    <t>Восточно-Казахстанская, Город: Усть-Каменогорск, Улица: имени Александра Протозанова, Дом: 131, квартира (офис): 32</t>
  </si>
  <si>
    <t>КУСМАНОВ БАУРЖАН ЕРЖАНОВИЧ</t>
  </si>
  <si>
    <t xml:space="preserve">ТОО "ПромСпецМонтаж" </t>
  </si>
  <si>
    <t>110740013504</t>
  </si>
  <si>
    <t>181600278560</t>
  </si>
  <si>
    <t>Восточно-Казахстанская, Город: Усть-Каменогорск, Улица: Дзержинского, Дом: 12, квартира (офис): 27</t>
  </si>
  <si>
    <t>АНТОНОВ РОМАН ВЛАДИМИРОВИЧ</t>
  </si>
  <si>
    <t xml:space="preserve"> АНТОНОВ РОМАН ВЛАДИМИРОВИЧ</t>
  </si>
  <si>
    <t>840627302515</t>
  </si>
  <si>
    <t xml:space="preserve">ТОО "Успех Трейд" </t>
  </si>
  <si>
    <t>120140021555</t>
  </si>
  <si>
    <t>181600281692</t>
  </si>
  <si>
    <t>Восточно-Казахстанская, Город: Усть-Каменогорск, Улица: Металлургов, Дом: 37, квартира (офис): 3</t>
  </si>
  <si>
    <t>ТОКШАРИНОВ ЕРЛАН ЖОЛТАЕВИЧ</t>
  </si>
  <si>
    <t xml:space="preserve">ТОО "Анафора" </t>
  </si>
  <si>
    <t>120740009538</t>
  </si>
  <si>
    <t>181600284686</t>
  </si>
  <si>
    <t>Восточно-Казахстанская, Город: Усть-Каменогорск, Улица: Казахстан, Дом: 126, квартира (офис): 39</t>
  </si>
  <si>
    <t>ИСМАИЛОВ РЕНАТ ЕЛУБАЕВИЧ</t>
  </si>
  <si>
    <t xml:space="preserve">ТОО "ВК Ассорц" </t>
  </si>
  <si>
    <t>120940010330</t>
  </si>
  <si>
    <t>181600285662</t>
  </si>
  <si>
    <t>Восточно-Казахстанская, Город: Усть-Каменогорск, Улица: Комсомольская, Дом: 18, квартира (офис): 31</t>
  </si>
  <si>
    <t>ТУСУПАЕВ ЕРЛАН КАМБАРОВИЧ</t>
  </si>
  <si>
    <t xml:space="preserve"> ТУСУПАЕВ ЕРЛАН КАМБАРОВИЧ</t>
  </si>
  <si>
    <t>780702301729</t>
  </si>
  <si>
    <t xml:space="preserve">ТОО "MITTEL COMPANY" </t>
  </si>
  <si>
    <t>121040005087</t>
  </si>
  <si>
    <t>181600286220</t>
  </si>
  <si>
    <t>Восточно-Казахстанская, Город: Усть-Каменогорск, Улица: Гоголя, Дом: 7, квартира (офис): 1</t>
  </si>
  <si>
    <t>КРОТЕНКО ЛИЛИЯ НИКОЛАЕВНА</t>
  </si>
  <si>
    <t xml:space="preserve"> КРОТЕНКО ЛИЛИЯ НИКОЛАЕВНА</t>
  </si>
  <si>
    <t>560623400306</t>
  </si>
  <si>
    <t xml:space="preserve">ТОО "ВКО агро" </t>
  </si>
  <si>
    <t>130340007896</t>
  </si>
  <si>
    <t>181600288645</t>
  </si>
  <si>
    <t>Восточно-Казахстанская, Город: Усть-Каменогорск, Улица: Бажова, Дом: 5/1, квартира (офис): офис 8</t>
  </si>
  <si>
    <t>ШАФИЕВ РУСЛАН КАМЕЛЬЕВИЧ</t>
  </si>
  <si>
    <t>061811284392</t>
  </si>
  <si>
    <t xml:space="preserve"> ШАФИЕВ РУСЛАН КАМЕЛЬЕВИЧ</t>
  </si>
  <si>
    <t>770822303042</t>
  </si>
  <si>
    <t xml:space="preserve">ТОО "SeverSin" </t>
  </si>
  <si>
    <t>130840001578</t>
  </si>
  <si>
    <t>181600291359</t>
  </si>
  <si>
    <t>Восточно-Казахстанская, Город: Усть-Каменогорск, Улица: САТПАЕВА, Дом: 12/3, квартира (офис): 43</t>
  </si>
  <si>
    <t xml:space="preserve">БАЙЖАНҰЛЫ СЫРЫМ </t>
  </si>
  <si>
    <t>ТОО "УК Снаб Сервис"</t>
  </si>
  <si>
    <t>131140008820</t>
  </si>
  <si>
    <t>181600293201</t>
  </si>
  <si>
    <t>Восточно-Казахстанская, Город: Усть-Каменогорск, Улица: Беспалова, Дом: 51 корпус №2, квартира (офис): 226</t>
  </si>
  <si>
    <t>МИНЖАНОВ ОЛЕГ АБДИКАРИМОВИЧ</t>
  </si>
  <si>
    <t xml:space="preserve">ТОО "Zengin Восток" </t>
  </si>
  <si>
    <t>140840025963</t>
  </si>
  <si>
    <t>181600299783</t>
  </si>
  <si>
    <t>Восточно-Казахстанская, Город: Усть-Каменогорск, Улица: Гоголя, Дом: 1, квартира (офис): 17</t>
  </si>
  <si>
    <t>МАДИЯРОВ РЕНАТ ЕРИКОВИЧ</t>
  </si>
  <si>
    <t>ИП "Екимбаев Тулюген Калижарович"</t>
  </si>
  <si>
    <t>550620301588</t>
  </si>
  <si>
    <t>181610046476</t>
  </si>
  <si>
    <t>Восточно-Казахстанская, Город: Усть-Каменогорск, Улица: Горького (с.Меновное), Дом: 31</t>
  </si>
  <si>
    <t>ЕКИМБАЕВ ТУЛЮГЕН КАЛИЖАРОВИЧ</t>
  </si>
  <si>
    <t xml:space="preserve">ИП ВЯЗИГИНА КСЕНИЯ ВЛАДИМИРОВНА </t>
  </si>
  <si>
    <t>930622450058</t>
  </si>
  <si>
    <t>181620571759</t>
  </si>
  <si>
    <t>Восточно-Казахстанская, Город: Усть-Каменогорск</t>
  </si>
  <si>
    <t xml:space="preserve">ИП КЯРИМОВ САБИР НАБИ-ОГЛЫ </t>
  </si>
  <si>
    <t>640505301511</t>
  </si>
  <si>
    <t>181810542802</t>
  </si>
  <si>
    <t xml:space="preserve">ИП Можанов Нурлан Байжигитович </t>
  </si>
  <si>
    <t>790116300418</t>
  </si>
  <si>
    <t>181811341158</t>
  </si>
  <si>
    <t xml:space="preserve">ИП НУРГАЛИЕВА ЖАНАР ГАЙСИНОВНА </t>
  </si>
  <si>
    <t>570517401518</t>
  </si>
  <si>
    <t>182510009646</t>
  </si>
  <si>
    <t>Восточно-Казахстанская, Город: Семей, Улица: ПР.МУХТАРА АУЭЗОВА, Дом: 22, квартира (офис): 105</t>
  </si>
  <si>
    <t>ТОО "ВЕКТОР+ВК"</t>
  </si>
  <si>
    <t>011140003274</t>
  </si>
  <si>
    <t>182700004934</t>
  </si>
  <si>
    <t xml:space="preserve"> Восточно-Казахстанская, Город: Семей, Улица: Ленина, Дом: 26, квартира (офис): 321</t>
  </si>
  <si>
    <t>ЧУГАЕВ АЛЕКСАНДР ГЕННАДЬЕВИЧ</t>
  </si>
  <si>
    <t>650120302767</t>
  </si>
  <si>
    <t xml:space="preserve"> ЧУГАЕВ АЛЕКСАНДР ГЕННАДЬЕВИЧ</t>
  </si>
  <si>
    <t xml:space="preserve">ТОО "MEDAX". </t>
  </si>
  <si>
    <t>040440003580</t>
  </si>
  <si>
    <t>182700219781</t>
  </si>
  <si>
    <t>Восточно-Казахстанская, Город: Семей, Улица: Без типа 343-КВАРТАЛ, Дом: 10, квартира (офис): ВС 2</t>
  </si>
  <si>
    <t>ЕМЕЛЬЯНОВА ГАЛИНА СЕМЕНОВНА</t>
  </si>
  <si>
    <t xml:space="preserve">ТОО "Зенковский завод круп" </t>
  </si>
  <si>
    <t>041240003754</t>
  </si>
  <si>
    <t>182700222011</t>
  </si>
  <si>
    <t>Восточно-Казахстанская, Район: Бородулихинский, Село: Зенковка, Улица: Красноармейская, Дом: 1, квартира (офис): А</t>
  </si>
  <si>
    <t>ГОРОВОЙ АЛЕКСАНДР НИКОЛАЕВИЧ</t>
  </si>
  <si>
    <t>740313302170</t>
  </si>
  <si>
    <t xml:space="preserve">ТОО "ОЙМАҚ" </t>
  </si>
  <si>
    <t>050640007959</t>
  </si>
  <si>
    <t>182700223977</t>
  </si>
  <si>
    <t>Восточно-Казахстанская, Город: Семей, Улица: Посжб, Дом: нет данных</t>
  </si>
  <si>
    <t>НУРАЛИНОВ СУЛТАНБЕК МУЗДАРОВИЧ</t>
  </si>
  <si>
    <t xml:space="preserve"> НУРАЛИНОВ КУСМАН АБДРАХМАНОВИЧ</t>
  </si>
  <si>
    <t>830912301564</t>
  </si>
  <si>
    <t xml:space="preserve">ТОО "Ертіс трансгаз" </t>
  </si>
  <si>
    <t>050740007229</t>
  </si>
  <si>
    <t>182700224106</t>
  </si>
  <si>
    <t>Восточно-Казахстанская, Город: Семей, Улица: Туристическая, Дом: 80</t>
  </si>
  <si>
    <t>ЕГАУБАЕВ ФАРИД НУРУТДИНОВИЧ</t>
  </si>
  <si>
    <t xml:space="preserve">ТОО "ЖАҢА ТАУ-СЕМЕЙ" </t>
  </si>
  <si>
    <t>050940005814</t>
  </si>
  <si>
    <t>182700224876</t>
  </si>
  <si>
    <t>Восточно-Казахстанская, Город: Усть-Каменогорск, Улица: Лихарева, Дом: 1, квартира (офис): 82</t>
  </si>
  <si>
    <t>РОДИОНОВ АЛЕКСЕЙ АЛЕКСАНДРОВИЧ</t>
  </si>
  <si>
    <t xml:space="preserve">ТОО "Раунд" </t>
  </si>
  <si>
    <t>060840013992</t>
  </si>
  <si>
    <t>182700228120</t>
  </si>
  <si>
    <t>Восточно-Казахстанская, Город: Семей, Улица: АК САТПАЕВА, Дом: 164</t>
  </si>
  <si>
    <t>ШАЛАБАЕВ АСХАТ ДЮСЕНБЕКОВИЧ</t>
  </si>
  <si>
    <t>740628300058</t>
  </si>
  <si>
    <t xml:space="preserve">ТОО "Континент Строй" </t>
  </si>
  <si>
    <t>061140009327</t>
  </si>
  <si>
    <t>182700229132</t>
  </si>
  <si>
    <t>Восточно-Казахстанская, Город: Семей, Улица: Ауэзова, Дом: 3, квартира (офис): 123</t>
  </si>
  <si>
    <t>ОМАРХАНОВ ЕРИК АМАНГАЗЫЕВИЧ</t>
  </si>
  <si>
    <t xml:space="preserve"> ОМАРХАНОВ ЕРИК АМАНГАЗЫЕВИЧ</t>
  </si>
  <si>
    <t>810317301080</t>
  </si>
  <si>
    <t xml:space="preserve">ТОО "MirraNova" </t>
  </si>
  <si>
    <t>070440005700</t>
  </si>
  <si>
    <t>182700230485</t>
  </si>
  <si>
    <t>Восточно-Казахстанская, Город: Семей, Улица: Интернациональная, Дом: 52</t>
  </si>
  <si>
    <t>САФРОНОВА ЕЛИЗАВЕТА ИВАНОВНА</t>
  </si>
  <si>
    <t xml:space="preserve"> САФРОНОВА ЕЛИЗАВЕТА ИВАНОВНА</t>
  </si>
  <si>
    <t>480113401235</t>
  </si>
  <si>
    <t xml:space="preserve">ТОО "Горняки Прииртышья" </t>
  </si>
  <si>
    <t>070440008205</t>
  </si>
  <si>
    <t>182700230507</t>
  </si>
  <si>
    <t>ГУДЗЕВ АЛЕКСАНДР АЛЕКСАНДРОВИЧ</t>
  </si>
  <si>
    <t xml:space="preserve"> ГУДЗЕВ АЛЕКСАНДР АЛЕКСАНДРОВИЧ</t>
  </si>
  <si>
    <t>850318350428</t>
  </si>
  <si>
    <t>ТОО "АйменТас"</t>
  </si>
  <si>
    <t>070440006947</t>
  </si>
  <si>
    <t>182700230595</t>
  </si>
  <si>
    <t xml:space="preserve"> Восточно-Казахстанская, Город: Семей, Улица: Сатпаева, Дом: 164</t>
  </si>
  <si>
    <t>БАЗАРОВ ТОКТАМЫС НУРАХМЕТОВИЧ</t>
  </si>
  <si>
    <t>521117300265</t>
  </si>
  <si>
    <t xml:space="preserve"> БАЗАРОВ ТОКТАМЫС НУРАХМЕТОВИЧ</t>
  </si>
  <si>
    <t xml:space="preserve">ТОО "Угольная Торговая Компания" </t>
  </si>
  <si>
    <t>070540014347</t>
  </si>
  <si>
    <t>182700231065</t>
  </si>
  <si>
    <t xml:space="preserve"> Восточно-Казахстанская, Город: Семей, Улица: Би Боранбая, Дом: 93</t>
  </si>
  <si>
    <t>Воронин Александр Станиславович</t>
  </si>
  <si>
    <t>760927301471</t>
  </si>
  <si>
    <t xml:space="preserve"> ВОРОНИН АЛЕКСАНДР СТАНИСЛАВОВИЧ</t>
  </si>
  <si>
    <t xml:space="preserve">ТОО "КарьерСнабСервис" </t>
  </si>
  <si>
    <t>070940007527</t>
  </si>
  <si>
    <t>182700232140</t>
  </si>
  <si>
    <t>Восточно-Казахстанская, Город: Семей, Улица: Центральная Пос. Красный Кордон, Дом: 1</t>
  </si>
  <si>
    <t>ИВАНОВ НИКОЛАЙ НИКОЛАЕВИЧ</t>
  </si>
  <si>
    <t>ТОО "Лукрум"</t>
  </si>
  <si>
    <t>091240003367</t>
  </si>
  <si>
    <t>182700238942</t>
  </si>
  <si>
    <t>Восточно-Казахстанская, Город: Семей, Улица: Чехова, Дом: 75</t>
  </si>
  <si>
    <t>КАЗАКОВ МИХАИЛ ВЛАДИМИРОВИЧ</t>
  </si>
  <si>
    <t xml:space="preserve"> КАЗАКОВ МИХАИЛ ВЛАДИМИРОВИЧ</t>
  </si>
  <si>
    <t>851027301242</t>
  </si>
  <si>
    <t xml:space="preserve">ТОО "БЕЛТЕХСНАБ ВОСТОК" </t>
  </si>
  <si>
    <t>100440017891</t>
  </si>
  <si>
    <t>182700240075</t>
  </si>
  <si>
    <t>Восточно-Казахстанская, Город: Семей, Улица: Интернациональная, Дом: 45</t>
  </si>
  <si>
    <t>ДЮСЕМБАЕВ АЛТЫНБЕК САРСЕНБЕКОВИЧ</t>
  </si>
  <si>
    <t xml:space="preserve"> ИЗМАЙЛОВ СТАНИСЛАВ НИКОЛАЕВИЧ</t>
  </si>
  <si>
    <t>520101399165</t>
  </si>
  <si>
    <t>ТОО "VERTEX-7"</t>
  </si>
  <si>
    <t>110440017209</t>
  </si>
  <si>
    <t>182700242786</t>
  </si>
  <si>
    <t>Восточно-Казахстанская, Город: Семей, Улица: Титова, Дом: 149, квартира (офис): 33</t>
  </si>
  <si>
    <t>ИСКАКОВ ДАСТАН АСКАРОВИЧ</t>
  </si>
  <si>
    <t>182320000177</t>
  </si>
  <si>
    <t xml:space="preserve"> ИСКАКОВ ДАСТАН АСКАРОВИЧ</t>
  </si>
  <si>
    <t>841117301597</t>
  </si>
  <si>
    <t>ФИНАНСОВАЯ И СТРАХОВАЯ ДЕЯТЕЛЬНОСТЬ</t>
  </si>
  <si>
    <t>ТОО "ALTUR market"</t>
  </si>
  <si>
    <t>131240000868</t>
  </si>
  <si>
    <t>182700251026</t>
  </si>
  <si>
    <t>Восточно-Казахстанская, Город: Семей, Улица: Лесная, Дом: 51</t>
  </si>
  <si>
    <t>АХМЕТОВА АЙЫМ ЕРҒАЛИҚЫЗЫ</t>
  </si>
  <si>
    <t xml:space="preserve">ТОО  "ТРИ С Групп" </t>
  </si>
  <si>
    <t>140640015532</t>
  </si>
  <si>
    <t>182700253044</t>
  </si>
  <si>
    <t>Восточно-Казахстанская, Город: Семей, Улица: Ленина, Дом: 26</t>
  </si>
  <si>
    <t>ПОСТНИКОВ ВИТАЛИЙ ВЛАДИМИРОВИЧ</t>
  </si>
  <si>
    <t xml:space="preserve"> ПОСТНИКОВ ВИТАЛИЙ ВЛАДИМИРОВИЧ</t>
  </si>
  <si>
    <t>790525301035</t>
  </si>
  <si>
    <t xml:space="preserve">ИП Кожамбергенова Кербез Сериккановна </t>
  </si>
  <si>
    <t>840611402514</t>
  </si>
  <si>
    <t>182720169813</t>
  </si>
  <si>
    <t>Восточно-Казахстанская, Город: Семей</t>
  </si>
  <si>
    <t xml:space="preserve">ТОО "Тогжан" </t>
  </si>
  <si>
    <t>920740001321</t>
  </si>
  <si>
    <t>510200002495</t>
  </si>
  <si>
    <t>Восточно-Казахстанская, Район: Абайский, Село: Караул, Улица: Молдагалиева, Дом: 56</t>
  </si>
  <si>
    <t xml:space="preserve">ТЛЕУХАНҰЛЫ РЫМХАН </t>
  </si>
  <si>
    <t>АО "СемейАвиа"</t>
  </si>
  <si>
    <t>950740001007</t>
  </si>
  <si>
    <t>511700022391</t>
  </si>
  <si>
    <t xml:space="preserve"> Восточно-Казахстанская, Город: Семей, Улица: Аэропорт, Дом: НЕТ ДАННЫХ, квартира (офис): -</t>
  </si>
  <si>
    <t>АКПАРОВА БАЯН ИЛИВХАНОВНА</t>
  </si>
  <si>
    <t>670201402866</t>
  </si>
  <si>
    <t>ТОО Магус</t>
  </si>
  <si>
    <t>980340018888</t>
  </si>
  <si>
    <t>511700060163</t>
  </si>
  <si>
    <t>Восточно-Казахстанская, Город: Семей, Улица: ЗАТАЕВИЧА, Дом: 35, квартира (офис): 7</t>
  </si>
  <si>
    <t>МУКЫШЕВ АЛИБЕК ДАНАРБЕКОВИЧ</t>
  </si>
  <si>
    <t xml:space="preserve"> МУКЫШЕВ МЕИРБЕК КОНЫСБЕКОВИЧ</t>
  </si>
  <si>
    <t>690612300148</t>
  </si>
  <si>
    <t xml:space="preserve">ТОО "Комплекс 2" </t>
  </si>
  <si>
    <t>000640000704</t>
  </si>
  <si>
    <t>511700083316</t>
  </si>
  <si>
    <t xml:space="preserve"> Восточно-Казахстанская, Город: Семей, Улица: Западная Пpомзона, Дом: 0</t>
  </si>
  <si>
    <t>ЖАРЫЛГАНОВ ЖАНАТАЙ АХМЕТЖАНОВИЧ</t>
  </si>
  <si>
    <t>541216300534</t>
  </si>
  <si>
    <t xml:space="preserve"> САГАДИЕВА БАКЫТЖАМАЛ КАБЫЛКАЕВНА</t>
  </si>
  <si>
    <t>580217402527</t>
  </si>
  <si>
    <t>ТОО "Опытно-эксперементальный завод"</t>
  </si>
  <si>
    <t>000940000448</t>
  </si>
  <si>
    <t>511700084292</t>
  </si>
  <si>
    <t xml:space="preserve"> Восточно-Казахстанская, Город: Семей, Улица: Джангильдина, Дом: 103</t>
  </si>
  <si>
    <t>Сулейменов Ержан Галимбекович</t>
  </si>
  <si>
    <t>750311300175</t>
  </si>
  <si>
    <t xml:space="preserve"> СУЛЕЙМЕНОВ ГАЛИМБЕК САПАНОВИЧ, ШВАРЦМАН АЛЕКСАНДР МИЛЯНОВИЧ</t>
  </si>
  <si>
    <t xml:space="preserve"> 380904300715, 450812300017</t>
  </si>
  <si>
    <t xml:space="preserve">ИП "АЛПАСЛАН" Рахметова Мафтуха Какауовна </t>
  </si>
  <si>
    <t>631110402143</t>
  </si>
  <si>
    <t>511710483965</t>
  </si>
  <si>
    <t>Восточно-Казахстанская, Город: Семей, Улица: Семипалатинская, Дом: 86</t>
  </si>
  <si>
    <t>ИП ИМАНАЛИН АСҚАР СӘДУҰЛЫ</t>
  </si>
  <si>
    <t>640621300940</t>
  </si>
  <si>
    <t>511710764165</t>
  </si>
  <si>
    <t>Восточно-Казахстанская, Город: Семей, Улица: БАУЫРЖАНА МОМЫШУЛЫ, Дом: 9, квартира (офис): 50</t>
  </si>
  <si>
    <t>ИП "НАУМЕНКО ТАТЬЯНА ИЛЬИНИЧНА"</t>
  </si>
  <si>
    <t>760729400265</t>
  </si>
  <si>
    <t>511710977654</t>
  </si>
  <si>
    <t xml:space="preserve">ИП Битимиров Акрам Байтурсунович </t>
  </si>
  <si>
    <t>640619301105</t>
  </si>
  <si>
    <t>511712730911</t>
  </si>
  <si>
    <t xml:space="preserve"> Восточно-Казахстанская, Город: Семей, Улица: Гурьевская, Дом: 17</t>
  </si>
  <si>
    <t xml:space="preserve">ИП Чень-Бинь Андрей Николаевич "Химреагент" </t>
  </si>
  <si>
    <t>780925301137</t>
  </si>
  <si>
    <t>511712810031</t>
  </si>
  <si>
    <t>ИП Алимбаев Арғынғазы Какимович</t>
  </si>
  <si>
    <t>621124301966</t>
  </si>
  <si>
    <t>511713024014</t>
  </si>
  <si>
    <t>Восточно-Казахстанская, Город: Семей, Улица: Иртышская, Дом: 17, квартира (офис): 62</t>
  </si>
  <si>
    <t xml:space="preserve">ТОО "СК ИНВЕСТ-ХОЛДИНГ" </t>
  </si>
  <si>
    <t>031240002972</t>
  </si>
  <si>
    <t>620300235809</t>
  </si>
  <si>
    <t>Восточно-Казахстанская, Город: Семей, Улица: Ауэзова, Дом: 112 А, квартира (офис): 31</t>
  </si>
  <si>
    <t>ТУРСУНХАНОВА САЛТАНАТ ЕЛЮБАЕВНА</t>
  </si>
  <si>
    <t xml:space="preserve">ТОО "Компания "ТАҢЖЕР" </t>
  </si>
  <si>
    <t>090740011016</t>
  </si>
  <si>
    <t>620300321013</t>
  </si>
  <si>
    <t>Восточно-Казахстанская, Город: Семей, Улица: ЖУСУПБЕКА АЙМАУТОВА, Дом: 50</t>
  </si>
  <si>
    <t>ТОЛЕГЕНОВ ЕРКЕБУЛАН МАЛГАЖОВИЧ</t>
  </si>
  <si>
    <t xml:space="preserve"> ТОЛЕГЕНОВ ЕРКЕБУЛАН МАЛГАЖОВИЧ</t>
  </si>
  <si>
    <t>740720350768</t>
  </si>
  <si>
    <t xml:space="preserve">ТОО "Эдвер-Маркетинг-Сервис" </t>
  </si>
  <si>
    <t>070440000195</t>
  </si>
  <si>
    <t>211500231591</t>
  </si>
  <si>
    <t>Восточно-Казахстанская, Город: Усть-Каменогорск, Улица: имени КАНЫША САТПАЕВА, Дом: 4, квартира (офис): 134</t>
  </si>
  <si>
    <t>ДАУЛЕТОВ НУРЛЫБЕК ТАСТАНБЕКОВИЧ</t>
  </si>
  <si>
    <t xml:space="preserve"> ДАУЛЕТОВ НУРЛЫБЕК ТАСТАНБЕКОВИЧ</t>
  </si>
  <si>
    <t>890517302368</t>
  </si>
  <si>
    <t xml:space="preserve">ИП ХАПАЛЮК ОЛЕГ ЮРЬЕВИЧ </t>
  </si>
  <si>
    <t>820529301154</t>
  </si>
  <si>
    <t>181711713198</t>
  </si>
  <si>
    <t>ТОО  "Фабрика дверей "КОМАНДОР"</t>
  </si>
  <si>
    <t>071040018851</t>
  </si>
  <si>
    <t>182700219473</t>
  </si>
  <si>
    <t>Восточно-Казахстанская, Город: Семей, Улица: Ключевая, Дом: 4 Г</t>
  </si>
  <si>
    <t>МАМБЕТОВ ЕРГАЗЫ САПАРГАЗЫЕВИЧ</t>
  </si>
  <si>
    <t xml:space="preserve"> МАМБЕТОВ ЕРГАЗЫ САПАРГАЗЫЕВИЧ</t>
  </si>
  <si>
    <t>721208300559</t>
  </si>
  <si>
    <t xml:space="preserve">ТОО "Витарт УКа" </t>
  </si>
  <si>
    <t>090640021169</t>
  </si>
  <si>
    <t>181600265877</t>
  </si>
  <si>
    <t>Восточно-Казахстанская, Город: Усть-Каменогорск, Улица: Киевская, Дом: 92, квартира (офис): -</t>
  </si>
  <si>
    <t>ЛЕПЕШКИН ПАВЕЛ ЕВГЕНЬЕВИЧ</t>
  </si>
  <si>
    <t>САПРОНОВ АНДРЕЙ ВИКТОРОВИЧ</t>
  </si>
  <si>
    <t xml:space="preserve">ТОО "ДАНАЗ-СЕМЕЙ" </t>
  </si>
  <si>
    <t>020540005021</t>
  </si>
  <si>
    <t>182700212069</t>
  </si>
  <si>
    <t>Восточно-Казахстанская, Город: Семей, Улица: УРАНХАЕВА, Дом: 65, квартира (офис): 19</t>
  </si>
  <si>
    <t>КУЗБАЕВА УРАЗБИКЕ ИБРАЙХАНОВНА</t>
  </si>
  <si>
    <t xml:space="preserve">ТОО "Первомайский механический завод" </t>
  </si>
  <si>
    <t>060540001323</t>
  </si>
  <si>
    <t>181200000578</t>
  </si>
  <si>
    <t>Восточно-Казахстанская, Район: Шемонаихинский, Село: Первомайский, Улица: Энтузиастов, Дом: 22</t>
  </si>
  <si>
    <t>ПАК БОРИС БОРИСОВИЧ</t>
  </si>
  <si>
    <t>181811424319</t>
  </si>
  <si>
    <t xml:space="preserve"> ИВАНОВ АЛЕКСАНДР ПЕТРОВИЧ, ОСИНА ЛЮДМИЛА ВИКТОРОВНА, ПАК БОРИС БОРИСОВИЧ, ПАЧИНА ТАТЬЯНА ВАСИЛЬЕВНА, ТОО "СЕЛЕНГ"</t>
  </si>
  <si>
    <t xml:space="preserve"> 530524300534, 500328401855, 680608301816, 610212403388, 971040000141</t>
  </si>
  <si>
    <t xml:space="preserve">ТОО "Пиромет" </t>
  </si>
  <si>
    <t>080540018133</t>
  </si>
  <si>
    <t>181600259872</t>
  </si>
  <si>
    <t>Восточно-Казахстанская, Город: Усть-Каменогорск, Улица: Калинина, Дом: 74</t>
  </si>
  <si>
    <t>ГЛУШКОВ ИГОРЬ ВЛАДИМИРОВИЧ</t>
  </si>
  <si>
    <t xml:space="preserve"> КИТАЕВ МАКСИМ АЛЕКСЕЕВИЧ</t>
  </si>
  <si>
    <t>720813300832</t>
  </si>
  <si>
    <t>ТОО "ПМК ПРОМЭЛЕКТРОСВЯЗЬ"</t>
  </si>
  <si>
    <t>030240000913</t>
  </si>
  <si>
    <t>181600219246</t>
  </si>
  <si>
    <t>Восточно-Казахстанская, Город: Усть-Каменогорск, Улица: Ворошилова, Дом: 182</t>
  </si>
  <si>
    <t>КИСЕЛЕВ СЕРГЕЙ ЕВГЕНЬЕВИЧ</t>
  </si>
  <si>
    <t>740309301864</t>
  </si>
  <si>
    <t xml:space="preserve">ТОО "ТЕМИР-АРТ". </t>
  </si>
  <si>
    <t>040140007186</t>
  </si>
  <si>
    <t>181600226612</t>
  </si>
  <si>
    <t>КОЗЛОВ ИГОРЬ АЛЕКСАНДРОВИЧ</t>
  </si>
  <si>
    <t>ИП БЕКИШЕВ ЖУМАГАЛИ СОЦИАЛБЕКОВИЧ</t>
  </si>
  <si>
    <t>610330301476</t>
  </si>
  <si>
    <t>511710775413</t>
  </si>
  <si>
    <t xml:space="preserve">ИП САМОШКИН ДЕНИС ЛЕОНИДОВИЧ </t>
  </si>
  <si>
    <t>820725301308</t>
  </si>
  <si>
    <t>181620054031</t>
  </si>
  <si>
    <t xml:space="preserve">ТОО "Vostok Solim" </t>
  </si>
  <si>
    <t>111040000679</t>
  </si>
  <si>
    <t>181600279602</t>
  </si>
  <si>
    <t>Восточно-Казахстанская, Город: Усть-Каменогорск, Улица: ПРОСПЕКТ НЕЗАВИСИМОСТИ, Дом: 44</t>
  </si>
  <si>
    <t>КОСТЮК ГЕННАДИЙ ДМИТРИЕВИЧ</t>
  </si>
  <si>
    <t>720604302525</t>
  </si>
  <si>
    <t xml:space="preserve">ТОО "Казрем путь" </t>
  </si>
  <si>
    <t>071140002014</t>
  </si>
  <si>
    <t>181600256295</t>
  </si>
  <si>
    <t>Восточно-Казахстанская, Город: Усть-Каменогорск, Улица: Гвардейская, Дом: 22</t>
  </si>
  <si>
    <t>БЕКШЕНТАЕВ ЖАНЫБЕК АМАНТАЕВИЧ</t>
  </si>
  <si>
    <t xml:space="preserve"> БЕКШЕНТАЕВ ЖАНЫБЕК АМАНТАЕВИЧ</t>
  </si>
  <si>
    <t>670722300043</t>
  </si>
  <si>
    <t>г.Алматы</t>
  </si>
  <si>
    <t>КАЛИЕВ ЕРЛАН ТУРГАНОВИЧ</t>
  </si>
  <si>
    <t>800909302520</t>
  </si>
  <si>
    <t>090520563947</t>
  </si>
  <si>
    <t>Алматинская, Город: Алматы, Улица: МКР. КАРАГАЙЛЫ, Дом: ул.Наурыз д.27</t>
  </si>
  <si>
    <t>ИП "КАСЫМОВ ЕРНАР НУРЛАНОВИЧ"</t>
  </si>
  <si>
    <t>901210301754</t>
  </si>
  <si>
    <t>092120204462</t>
  </si>
  <si>
    <t>Алматинская, Город: Алматы, Улица:  САТПАЕВА, Дом: 74, квартира (офис): 123</t>
  </si>
  <si>
    <t>ТОО MorisPhoenix Company KZ</t>
  </si>
  <si>
    <t>100840011867</t>
  </si>
  <si>
    <t>092200231915</t>
  </si>
  <si>
    <t xml:space="preserve"> Алматинская, Город: Алматы, Улица: Комплекс АЛЕМ Проспект ДОСТЫК, Дом: 333/3</t>
  </si>
  <si>
    <t xml:space="preserve">Чжан Линхан </t>
  </si>
  <si>
    <t>630501000045</t>
  </si>
  <si>
    <t xml:space="preserve"> Чжан Линхан </t>
  </si>
  <si>
    <t>ИП "Саядова Э.У."</t>
  </si>
  <si>
    <t>770810402749</t>
  </si>
  <si>
    <t>210310124927</t>
  </si>
  <si>
    <t xml:space="preserve"> Алматинская, Город: Алматы, Улица: Дунентаева, Дом: 8Г, квартира (офис): 9</t>
  </si>
  <si>
    <t>ТОО "Граница"</t>
  </si>
  <si>
    <t>101040014697</t>
  </si>
  <si>
    <t>391700262858</t>
  </si>
  <si>
    <t>Алматинская, Город: Алматы, Улица: ЕСЕНОВА, Дом: 15/3, квартира (офис): оф. 10</t>
  </si>
  <si>
    <t>ЖУАНДЫҚ НҰРЖАН КУАНТАЙҰЛЫ</t>
  </si>
  <si>
    <t xml:space="preserve"> ЯКУБОВ МАХМУТЖАН МАДЖИТОВИЧ</t>
  </si>
  <si>
    <t>670106300232</t>
  </si>
  <si>
    <t>ТОО "ОКТАН ТРАНЗИТ"</t>
  </si>
  <si>
    <t>060540006027</t>
  </si>
  <si>
    <t>481100210764</t>
  </si>
  <si>
    <t xml:space="preserve"> Алматинская, Город: Алматы, Улица: Желтоксан, Дом: 115, квартира (офис): 322</t>
  </si>
  <si>
    <t>ФАТКУЛИНА ГАЛИНА ПАВЛОВНА</t>
  </si>
  <si>
    <t>590213450280</t>
  </si>
  <si>
    <t xml:space="preserve"> КЕНЖАЛИЕВ СЕРГО БАХИТОВИЧ</t>
  </si>
  <si>
    <t>650122301849</t>
  </si>
  <si>
    <t xml:space="preserve">ТОО "Торгово-финансовая компания "Дельта" </t>
  </si>
  <si>
    <t>960840001085</t>
  </si>
  <si>
    <t>600200106416</t>
  </si>
  <si>
    <t xml:space="preserve"> Алматинская, Город: Алматы, Улица: 20 ЛИНИЯ, Дом: 39, квартира (офис): кабинет 114</t>
  </si>
  <si>
    <t>САСЫКОВ СЕРИК ТУСУПОВИЧ</t>
  </si>
  <si>
    <t>631103301339</t>
  </si>
  <si>
    <t xml:space="preserve"> САСЫКОВ СЕРИК ТУСУПОВИЧ</t>
  </si>
  <si>
    <t xml:space="preserve">ТОО  "НУР" </t>
  </si>
  <si>
    <t>991140000991</t>
  </si>
  <si>
    <t>600300105268</t>
  </si>
  <si>
    <t>Алматинская, Город: Алматы, Улица: М-он 10, Дом: 23 б</t>
  </si>
  <si>
    <t>АБДУЛЛАЕВА БАРНО АНВАРОВНА</t>
  </si>
  <si>
    <t xml:space="preserve"> ГАДЖИЕВ МУХТАР РАСУЛОВИЧ, РУДЕНКО ЛИЛИЯ АЛЕКСАНДРОВНА</t>
  </si>
  <si>
    <t xml:space="preserve"> 620919301886, 671231400767</t>
  </si>
  <si>
    <t xml:space="preserve">ТОО "futura" </t>
  </si>
  <si>
    <t>000740004215</t>
  </si>
  <si>
    <t>600300111678</t>
  </si>
  <si>
    <t>Алматинская, Город: Алматы, Улица: РАЙЫМБЕКА, Дом: д. 453</t>
  </si>
  <si>
    <t>НУРСИЛИНОВА ГУЛЬНАР КУСЕТАЕВНА</t>
  </si>
  <si>
    <t>ТОО "Алтын-2001"</t>
  </si>
  <si>
    <t>010340000438</t>
  </si>
  <si>
    <t>600300118314</t>
  </si>
  <si>
    <t>Алматинская, Город: Алматы, Улица: БОКЕЙХАНОВА А, Дом: 49 А</t>
  </si>
  <si>
    <t>НУРМУХАМБЕТОВ ИЛЬЯС СУЛТАНАТОВИЧ</t>
  </si>
  <si>
    <t xml:space="preserve"> ДЮСЕМБАЕВ ТОЛЕУБЕК КУМАРБЕКОВИЧ</t>
  </si>
  <si>
    <t>480515302679</t>
  </si>
  <si>
    <t>ТОО "Юнитрект"</t>
  </si>
  <si>
    <t>040240010338</t>
  </si>
  <si>
    <t>600300518496</t>
  </si>
  <si>
    <t>Алматинская, Город: Алматы, Улица: 20 ЛИНИЯ, Дом: 39, квартира (офис): 109</t>
  </si>
  <si>
    <t>ЧУРМАНТЕЕВА МАРИНА НИКОЛАЕВНА</t>
  </si>
  <si>
    <t>ТОО «ZUMA Enterprises»</t>
  </si>
  <si>
    <t>081040011150</t>
  </si>
  <si>
    <t>600300570197</t>
  </si>
  <si>
    <t>Алматинская, Город: Алматы, Улица: АЛТЫНСАРИНА, Дом: 8</t>
  </si>
  <si>
    <t>РАХИШЕВ ФАТИХ АЛШИНБАЕВИЧ</t>
  </si>
  <si>
    <t>ТОО "YEMA INTERNATIONAL.KZ"</t>
  </si>
  <si>
    <t>081040017526</t>
  </si>
  <si>
    <t>600300570560</t>
  </si>
  <si>
    <t>Алматинская, Город: Алматы, Улица: РАЙЫМБЕКА, Дом: 491, квартира (офис): -</t>
  </si>
  <si>
    <t>МУСАБЕКОВ КАНАТ НУРДИЛЛАЕВИЧ</t>
  </si>
  <si>
    <t xml:space="preserve"> XINJIANG YEMA ECONOMY AND TRADE CO.LTD</t>
  </si>
  <si>
    <t xml:space="preserve">ТОО "Жасыл Алқап.К" </t>
  </si>
  <si>
    <t>090240003037</t>
  </si>
  <si>
    <t>600300573213</t>
  </si>
  <si>
    <t>Алматинская, Город: Алматы, Улица: АКСАЙ 4, Дом: 83, квартира (офис): 101</t>
  </si>
  <si>
    <t>ДАУЛЕТОВ ҚАЙРАТ ДАУЛЕТҰЛЫ</t>
  </si>
  <si>
    <t xml:space="preserve"> ДАУЛЕТОВ ҚАЙРАТ ДАУЛЕТҰЛЫ</t>
  </si>
  <si>
    <t>760530301592</t>
  </si>
  <si>
    <t>Операции с недвижимым имуществом, аренда и предоставление услуг потребителям</t>
  </si>
  <si>
    <t>ТОО "Lion Snab Company"</t>
  </si>
  <si>
    <t>090540010279</t>
  </si>
  <si>
    <t>600300575946</t>
  </si>
  <si>
    <t xml:space="preserve"> Алматинская, Город: Алматы, Улица: ДЖАНДОСОВА, Дом: 69А, квартира (офис): 39</t>
  </si>
  <si>
    <t>МИЩЕНКО ДМИТРИЙ АЛЕКСЕЕВИЧ</t>
  </si>
  <si>
    <t>870816300829</t>
  </si>
  <si>
    <t xml:space="preserve"> МИЩЕНКО ДМИТРИЙ АЛЕКСЕЕВИЧ</t>
  </si>
  <si>
    <t>ТОО "КазШинКом"</t>
  </si>
  <si>
    <t>091140005131</t>
  </si>
  <si>
    <t>600300580953</t>
  </si>
  <si>
    <t>Алматинская, Город: Алматы, Улица: УТЕГЕН БАТЫРА, Дом: 11А</t>
  </si>
  <si>
    <t>МЫСПАЕВ АМАНГЕЛЬДЫ КУМАШЕВИЧ</t>
  </si>
  <si>
    <t xml:space="preserve"> МЫСПАЕВ АМАНГЕЛЬДЫ КУМАШЕВИЧ</t>
  </si>
  <si>
    <t>561108301271</t>
  </si>
  <si>
    <t xml:space="preserve">ТОО "ЭТОС СтройСервис" </t>
  </si>
  <si>
    <t>100240000275</t>
  </si>
  <si>
    <t>600300583188</t>
  </si>
  <si>
    <t>Алматинская, Город: Алматы, Улица: Таугуль, Дом: 41, квартира (офис): 24</t>
  </si>
  <si>
    <t>ЛИСАКОВСКИЙ ПАВЕЛ СЕРГЕЕВИЧ</t>
  </si>
  <si>
    <t xml:space="preserve"> ФРОЛОВ ТИМОФЕЙ ТИМОФЕЕВИЧ</t>
  </si>
  <si>
    <t>490330300064</t>
  </si>
  <si>
    <t>ТОО "ATS Global"</t>
  </si>
  <si>
    <t>100240000641</t>
  </si>
  <si>
    <t>600300583206</t>
  </si>
  <si>
    <t>Алматинская, Город: Алматы, Улица: ТОЛЕ БИ, Дом: 302</t>
  </si>
  <si>
    <t>АНДАСОВ БЕКЕЖАН БЕЙКУТОВИЧ</t>
  </si>
  <si>
    <t>ТОО "Оргторг Капитал"</t>
  </si>
  <si>
    <t>100240009952</t>
  </si>
  <si>
    <t>600300583606</t>
  </si>
  <si>
    <t>Алматинская, Город: Алматы, Улица: Бухар жырау, Дом: 62 "Б"</t>
  </si>
  <si>
    <t>КОШАНБЕКОВ АЛМАЗ СЕРГАЗИЕВИЧ</t>
  </si>
  <si>
    <t xml:space="preserve"> КОШАНБЕКОВ АЛМАЗ СЕРГАЗИЕВИЧ</t>
  </si>
  <si>
    <t>800401302589</t>
  </si>
  <si>
    <t xml:space="preserve">ТОО "Строительная группа БекТемір" </t>
  </si>
  <si>
    <t>100340011313</t>
  </si>
  <si>
    <t>600300584516</t>
  </si>
  <si>
    <t>Алматинская, Город: Алматы, Улица: ДАУЫЛБАЕВА, Дом: (мкр.Таугуль-3) 14, квартира (офис): 2987025</t>
  </si>
  <si>
    <t>ФРОЛОВ ТИМОФЕЙ ТИМОФЕЕВИЧ</t>
  </si>
  <si>
    <t xml:space="preserve"> СУРМАНОВ АБИЛАКИМ БЕКБОЛОВИЧ</t>
  </si>
  <si>
    <t>580512301962</t>
  </si>
  <si>
    <t>ТОО "ХАСАБОЛАТ"</t>
  </si>
  <si>
    <t>100540013268</t>
  </si>
  <si>
    <t>600300586435</t>
  </si>
  <si>
    <t>Алматинская, Город: Алматы, Улица: 6, Дом: 42, квартира (офис): 5</t>
  </si>
  <si>
    <t>НҰРБЕРГЕН ДАУРЕН НҰРБЕРГЕНҰЛЫ</t>
  </si>
  <si>
    <t xml:space="preserve">ТОО "РАМЭК Казахстан" </t>
  </si>
  <si>
    <t>120440015264</t>
  </si>
  <si>
    <t>600300602093</t>
  </si>
  <si>
    <t>Алматинская, Город: Алматы, Улица: Жандосова, Дом: 69, квартира (офис): 82</t>
  </si>
  <si>
    <t>МЕЛЬНИКОВА ГАЛИНА ИВАНОВНА</t>
  </si>
  <si>
    <t>561212401838</t>
  </si>
  <si>
    <t xml:space="preserve">ТОО "МЕКО" </t>
  </si>
  <si>
    <t>120540008433</t>
  </si>
  <si>
    <t>600300602716</t>
  </si>
  <si>
    <t>Алматинская, Город: Алматы, Улица: м-он Калкаман-2 ул.Лапина, Дом: 105</t>
  </si>
  <si>
    <t>АХМЕДЖАНОВ МЕИР КАНАПЬЯНОВИЧ</t>
  </si>
  <si>
    <t xml:space="preserve"> АХМЕДЖАНОВ МЕИР КАНАПЬЯНОВИЧ</t>
  </si>
  <si>
    <t>750802302686</t>
  </si>
  <si>
    <t>ТОО «Grand Electrics»</t>
  </si>
  <si>
    <t>150440025920</t>
  </si>
  <si>
    <t>600300637620</t>
  </si>
  <si>
    <t>Алматинская, Город: Алматы, Улица: АКПАЕВА, Дом: 59/1, квартира (офис): 37</t>
  </si>
  <si>
    <t>СУЛАЕВ АСЛАН БАЛАБЕКОВИЧ</t>
  </si>
  <si>
    <t xml:space="preserve">ИП Ибрагимова А.А. </t>
  </si>
  <si>
    <t>600715401857</t>
  </si>
  <si>
    <t>600318585336</t>
  </si>
  <si>
    <t>Алматинская, Город: Алматы, Улица: НАВОЙ, Дом: 140 А</t>
  </si>
  <si>
    <t>ИП "Рамазан"</t>
  </si>
  <si>
    <t>810210400275</t>
  </si>
  <si>
    <t>600320216467</t>
  </si>
  <si>
    <t xml:space="preserve">ТОО "Фирма Ана" </t>
  </si>
  <si>
    <t>970240004753</t>
  </si>
  <si>
    <t>600400068967</t>
  </si>
  <si>
    <t>Алматинская, Город: Алматы, Улица: Алмагуль, Дом: 8, квартира (офис): 123</t>
  </si>
  <si>
    <t>КИМ АНАТОЛИЙ НИКОЛАЕВИЧ</t>
  </si>
  <si>
    <t>ТОО "Дом Казахстан"</t>
  </si>
  <si>
    <t>981140001670</t>
  </si>
  <si>
    <t>600400094977</t>
  </si>
  <si>
    <t xml:space="preserve"> Алматинская, Город: Алматы, Улица: РАЙЫМБЕКА, Дом: 496А, квартира (офис): 312</t>
  </si>
  <si>
    <t>СТРУЖИХИН ВЛАДИМИР АЛЕКСАНДРОВИЧ</t>
  </si>
  <si>
    <t>660512301147</t>
  </si>
  <si>
    <t xml:space="preserve"> СТРУЖИХИН ВЛАДИМИР АЛЕКСАНДРОВИЧ, ТУРЛЫХАНОВ МАРАТ БОЛАТОВИЧ</t>
  </si>
  <si>
    <t xml:space="preserve"> 660512301147, 701014300015</t>
  </si>
  <si>
    <t>ТОО "Аэлита"</t>
  </si>
  <si>
    <t>990240009976</t>
  </si>
  <si>
    <t>600400097289</t>
  </si>
  <si>
    <t xml:space="preserve"> Алматинская, Город: Алматы, Улица: КРАСНОГВАРДЕЙСКИЙ ТРАКТ, Дом: 294</t>
  </si>
  <si>
    <t>860810300297</t>
  </si>
  <si>
    <t xml:space="preserve"> НЕЧУХРАЙ ИВАН ПАВЛОВИЧ</t>
  </si>
  <si>
    <t>901230300071</t>
  </si>
  <si>
    <t>ТОО "BS&amp;T"</t>
  </si>
  <si>
    <t>021240001289</t>
  </si>
  <si>
    <t>600400512578</t>
  </si>
  <si>
    <t xml:space="preserve"> Алматинская, Город: Алматы, Улица: Наурызбай Батыра, Дом: 49/61</t>
  </si>
  <si>
    <t>ГРЕКАЛО ЕВГЕНИЙ БОРИСОВИЧ</t>
  </si>
  <si>
    <t>560201301244</t>
  </si>
  <si>
    <t xml:space="preserve"> СИНЯКОВА ЛИДИЯ АЛЕКСЕЕВНА</t>
  </si>
  <si>
    <t>600115402401</t>
  </si>
  <si>
    <t>ТОО "GOOD SOLUTIONS"</t>
  </si>
  <si>
    <t>050140011324</t>
  </si>
  <si>
    <t>600400542107</t>
  </si>
  <si>
    <t xml:space="preserve"> Алматинская, Город: Алматы, Улица: Жарокова, Дом: 272</t>
  </si>
  <si>
    <t>ТЮЛЕЕВ ДАУРЕН ДЮСИНБАЕВИЧ</t>
  </si>
  <si>
    <t>750902301235</t>
  </si>
  <si>
    <t xml:space="preserve"> ТЮЛЕЕВ ДАУРЕН ДЮСИНБАЕВИЧ</t>
  </si>
  <si>
    <t>ТОО "AST Group Project"</t>
  </si>
  <si>
    <t>050940002700</t>
  </si>
  <si>
    <t>600400552434</t>
  </si>
  <si>
    <t>Алматинская, Город: Алматы, Улица: Варламова, Дом: 33 помещение №2-1</t>
  </si>
  <si>
    <t>КЕНЖЕБАЕВ АМАНТАЙ БЕРДАЛИЕВИЧ</t>
  </si>
  <si>
    <t xml:space="preserve"> КУЛБАЛИЕВ ТАЛГАТ ЖАКЫПОВИЧ, СМАНДИЯРОВА КАРЛЫГАШ ЕРСАИНОВНА</t>
  </si>
  <si>
    <t xml:space="preserve"> 720513300089, 760410400964</t>
  </si>
  <si>
    <t xml:space="preserve">ТОО "Белавто" </t>
  </si>
  <si>
    <t>060540007154</t>
  </si>
  <si>
    <t>600400562747</t>
  </si>
  <si>
    <t>Алматинская, Город: Алматы, Улица: Коммунальная, Дом: 2/173</t>
  </si>
  <si>
    <t>МУХАТАЕВ КАЙРАТ МАХМЕТЖАНОВИЧ</t>
  </si>
  <si>
    <t xml:space="preserve"> МУХАТАЕВ КАЙРАТ МАХМЕТЖАНОВИЧ, ТОО "Вираж", ТОО "Коммерческий Транспорт", ТУРЛЫХАНОВ ДАУЛЕТ БОЛАТОВИЧ</t>
  </si>
  <si>
    <t xml:space="preserve"> 670927300266, 981040003188, 050840007788, 631118300015</t>
  </si>
  <si>
    <t xml:space="preserve">ТОО "Сәт Жол Construction (Констракшн)" </t>
  </si>
  <si>
    <t>060940001477</t>
  </si>
  <si>
    <t>600400568672</t>
  </si>
  <si>
    <t>Алматинская, Город: Алматы, Улица: Микрорайон АЛАТАУ, Дом: 1В квартал Баганашыл 2, квартира (офис): 303</t>
  </si>
  <si>
    <t>СУЛТАНГАЛИЕВА АЙГУЛЬ НУРАЛЫЕВНА</t>
  </si>
  <si>
    <t>ХАРКИ АРСМАНЕ СУФУРОВИЧ</t>
  </si>
  <si>
    <t xml:space="preserve">ТОО "Риком-Каз". </t>
  </si>
  <si>
    <t>070940021106</t>
  </si>
  <si>
    <t>600400585752</t>
  </si>
  <si>
    <t xml:space="preserve"> Алматинская, Город: Алматы, Улица: Проспект АЛЬ ФАРАБИ, Дом: 5 №А45</t>
  </si>
  <si>
    <t>Звягина Инна Юрьевна</t>
  </si>
  <si>
    <t>820626400774</t>
  </si>
  <si>
    <t xml:space="preserve"> КОО "DELANCE LIMITED", КОО "RYCOM TRADE LIMITED"</t>
  </si>
  <si>
    <t>нет данных</t>
  </si>
  <si>
    <t>ТОО "U.ERA Logistic"</t>
  </si>
  <si>
    <t>080140009843</t>
  </si>
  <si>
    <t>600400590987</t>
  </si>
  <si>
    <t>Алматинская, Город: Алматы, Улица: Хусаинова, Дом: 250</t>
  </si>
  <si>
    <t>ИШКЕНОВ АНВАР РАХИМОВИЧ</t>
  </si>
  <si>
    <t xml:space="preserve"> УАЛХАНОВ ЕРБОЛ АБАЕВИЧ</t>
  </si>
  <si>
    <t>720118301941</t>
  </si>
  <si>
    <t>ТОО "Охранная компания "ФАР"</t>
  </si>
  <si>
    <t>081040003566</t>
  </si>
  <si>
    <t>600400600603</t>
  </si>
  <si>
    <t>Алматинская, Город: Алматы, Улица: АЙТЕКЕ БИ, Дом: 187, квартира (офис): 210</t>
  </si>
  <si>
    <t>ЯКОВЛЕВ ИГОРЬ ЮРЬЕВИЧ</t>
  </si>
  <si>
    <t xml:space="preserve"> ЯКОВЛЕВ ИГОРЬ ЮРЬЕВИЧ</t>
  </si>
  <si>
    <t>690315302774</t>
  </si>
  <si>
    <t xml:space="preserve">ТОО "Альтер Бест Строй" </t>
  </si>
  <si>
    <t>090140014693</t>
  </si>
  <si>
    <t>600400603157</t>
  </si>
  <si>
    <t xml:space="preserve"> Алматинская, Город: Алматы, Улица: РАТУШНОГО Ю, Дом: 139, квартира (офис): оф 41</t>
  </si>
  <si>
    <t>ЗВЯГИНЦЕВА ЕЛЕНА ВЛАДИМИРОВНА</t>
  </si>
  <si>
    <t>760222400398</t>
  </si>
  <si>
    <t xml:space="preserve"> ЗВЯГИНЦЕВА ЕЛЕНА ВЛАДИМИРОВНА</t>
  </si>
  <si>
    <t>ТОО "Terrikon company"</t>
  </si>
  <si>
    <t>091140009530</t>
  </si>
  <si>
    <t>600400612607</t>
  </si>
  <si>
    <t>Алматинская, Город: Алматы, Улица: 20 ЛИНИЯ, Дом: 39, квартира (офис): офис 116</t>
  </si>
  <si>
    <t>МУХАМЕДЖАНОВА МАРЖАН МУХАМАДИЕВНА</t>
  </si>
  <si>
    <t>ТОО "GRAND OIL TRADE"</t>
  </si>
  <si>
    <t>100240000017</t>
  </si>
  <si>
    <t>600400614676</t>
  </si>
  <si>
    <t xml:space="preserve"> Алматинская, Город: Алматы, Улица: Кастеева, Дом: 106 В</t>
  </si>
  <si>
    <t>СЕРАЛИМОВА АЙГУЛЬ МУХАМЕТЖАНОВНА</t>
  </si>
  <si>
    <t>730312401855</t>
  </si>
  <si>
    <t xml:space="preserve"> КЕРІМБАЕВ ЖАҚСЫЛЫҚ ТҰРПАНҰЛЫ, СЕРАЛИМОВА АЙГУЛЬ МУХАМЕТЖАНОВНА, ТУЛЕГЕНОВ КАМИЛЛ ИСЛАМУЛЫ</t>
  </si>
  <si>
    <t xml:space="preserve"> 800803300845, 730312401855, 860916301859</t>
  </si>
  <si>
    <t>ТОО "СиТиС групп"</t>
  </si>
  <si>
    <t>100340008046</t>
  </si>
  <si>
    <t>600400616203</t>
  </si>
  <si>
    <t xml:space="preserve"> Алматинская, Город: Алматы, Улица: МАНАСА, Дом: 73А, квартира (офис): 8</t>
  </si>
  <si>
    <t>ПЕТРОВИЧ АНТОН ВИКТОРОВИЧ</t>
  </si>
  <si>
    <t>731109301401</t>
  </si>
  <si>
    <t xml:space="preserve"> ПЕТРОВИЧ АНТОН ВИКТОРОВИЧ</t>
  </si>
  <si>
    <t>ТОО "СД Импульс-Алматы"</t>
  </si>
  <si>
    <t>110840005498</t>
  </si>
  <si>
    <t>600400633115</t>
  </si>
  <si>
    <t>Алматинская, Город: Алматы, Улица: М-ОН ДОСТЫК ЯССАУИ, Дом: 59, квартира (офис): 5</t>
  </si>
  <si>
    <t>МАЕВ ДМИТРИЙ СЕРГЕЕВИЧ</t>
  </si>
  <si>
    <t xml:space="preserve"> МАЕВ ДМИТРИЙ СЕРГЕЕВИЧ, ШАЖИЯЕВ СУЛТАНМАХМУД САГЫНДЫКОВИЧ</t>
  </si>
  <si>
    <t xml:space="preserve"> 770821399100, 700715303197</t>
  </si>
  <si>
    <t>ТОО "АПТЕКА НА ДОМ"</t>
  </si>
  <si>
    <t>120940018930</t>
  </si>
  <si>
    <t>600400648850</t>
  </si>
  <si>
    <t>Алматинская, Город: Алматы, Улица: ПРОСПЕКТ АБАЯ, Дом: 36/79б, квартира (офис): 23</t>
  </si>
  <si>
    <t>КАЛИБАЕВА ЛЯЙЛЯ БИБОЛОВНА</t>
  </si>
  <si>
    <t xml:space="preserve"> КАЛИБАЕВА ЛЯЙЛЯ БИБОЛОВНА</t>
  </si>
  <si>
    <t>480728400558</t>
  </si>
  <si>
    <t>ТОО "Ленс Казахстан"</t>
  </si>
  <si>
    <t>130140012538</t>
  </si>
  <si>
    <t>600400653065</t>
  </si>
  <si>
    <t>Алматинская, Город: Алматы, Улица: Ауэзова, Дом: 69</t>
  </si>
  <si>
    <t>ЗУБАРШАЕВ МУРАТЖАН ТАИРОВИЧ</t>
  </si>
  <si>
    <t xml:space="preserve"> МОЛДАБЕКОВА АЙГЕРИМ ЖАХАНОВНА</t>
  </si>
  <si>
    <t>770702401565</t>
  </si>
  <si>
    <t>ТОО "Большая V"</t>
  </si>
  <si>
    <t>130140017122</t>
  </si>
  <si>
    <t>600400653241</t>
  </si>
  <si>
    <t>Алматинская, Город: Алматы, Улица: МКР.КАРГАЛЫ УЛ.МУСТАФИНА, Дом: 54/23, квартира (офис): 28</t>
  </si>
  <si>
    <t>УЛЬЯНОВ ВЛАДИМИР КОНСТАНТИНОВИЧ</t>
  </si>
  <si>
    <t xml:space="preserve"> УЛЬЯНОВ ВЛАДИМИР КОНСТАНТИНОВИЧ</t>
  </si>
  <si>
    <t>690612300376</t>
  </si>
  <si>
    <t>ТОО "Design &amp; Development Software"</t>
  </si>
  <si>
    <t>130540008178</t>
  </si>
  <si>
    <t>600400658385</t>
  </si>
  <si>
    <t>Алматинская, Город: Алматы, Улица: Микрорайон ОРБИТА 3, Дом: 30, квартира (офис): 76</t>
  </si>
  <si>
    <t xml:space="preserve">АДИЛХАНОВ СЕРИК </t>
  </si>
  <si>
    <t>БАЛКЕНОВ НАБИЖАН НУРЛАНҰЛЫ</t>
  </si>
  <si>
    <t>840706302792</t>
  </si>
  <si>
    <t>600420256943</t>
  </si>
  <si>
    <t>Акмолинская, Город: Нур-Султан, Улица: УЛИЦА САУРАН, Дом: 20, квартира (офис): 92</t>
  </si>
  <si>
    <t>ТОО "Регион Plus"</t>
  </si>
  <si>
    <t>000540000433</t>
  </si>
  <si>
    <t>600500077805</t>
  </si>
  <si>
    <t>Алматинская, Город: Алматы, Улица: КАИРБЕКОВА Г, Дом: 5, квартира (офис): 2</t>
  </si>
  <si>
    <t>СМУГЛИЙ ОЛЕГ ИВАНОВИЧ</t>
  </si>
  <si>
    <t xml:space="preserve"> СМУГЛИЙ ОЛЕГ ИВАНОВИЧ</t>
  </si>
  <si>
    <t>710213302042</t>
  </si>
  <si>
    <t>ТОО  "Info - Service Inc"</t>
  </si>
  <si>
    <t>031140004271</t>
  </si>
  <si>
    <t>600500526747</t>
  </si>
  <si>
    <t>Алматинская, Город: Алматы, Улица: Басенова, Дом: 27 А</t>
  </si>
  <si>
    <t>ИГУМНОВ СЕРГЕЙ ИВАНОВИЧ</t>
  </si>
  <si>
    <t xml:space="preserve"> ТОО "АС-Капстройинженеринг" </t>
  </si>
  <si>
    <t>041040002808</t>
  </si>
  <si>
    <t>600500538751</t>
  </si>
  <si>
    <t>Алматинская, Город: Алматы, Улица: ПРОСПЕКТ АЛЬ-ФАРАБИ, Дом: 17 ВП 5-4б-4500</t>
  </si>
  <si>
    <t>ЖАНУЗАКОВ ТИМУР АБИЧЕВИЧ</t>
  </si>
  <si>
    <t xml:space="preserve"> ЖАНУЗАКОВ ТИМУР АБИЧЕВИЧ</t>
  </si>
  <si>
    <t>850803350058</t>
  </si>
  <si>
    <t>ТОО "НурСтройМех"</t>
  </si>
  <si>
    <t>051140015161</t>
  </si>
  <si>
    <t>600500548440</t>
  </si>
  <si>
    <t xml:space="preserve"> Алматинская, Город: Алматы, Улица: Наурызбай батыра(Б.Дзержинского), Дом: 17, квартира (офис): 10</t>
  </si>
  <si>
    <t>МАМИРХАНОВ БАХЫТБЕК БАЙЖАНОВИЧ</t>
  </si>
  <si>
    <t>681012301353</t>
  </si>
  <si>
    <t xml:space="preserve"> ХАЙБУЛДАЕВА ГУЛЬНИСА ИБАДУЛЛАЕВНА</t>
  </si>
  <si>
    <t>630409401069</t>
  </si>
  <si>
    <t>ТОО "Caspian Secrity Technologe"</t>
  </si>
  <si>
    <t>070540004974</t>
  </si>
  <si>
    <t>600500564882</t>
  </si>
  <si>
    <t>Алматинская, Город: Алматы, Улица: ЖИБЕК ЖОЛЫ, Дом: 64/47, квартира (офис): 700</t>
  </si>
  <si>
    <t>ЗАПЕВАЛОВ БОРИС ОЛЕГОВИЧ</t>
  </si>
  <si>
    <t xml:space="preserve"> ЗАПЕВАЛОВ БОРИС ОЛЕГОВИЧ</t>
  </si>
  <si>
    <t>790614300873</t>
  </si>
  <si>
    <t xml:space="preserve">ТОО "Син хэ" </t>
  </si>
  <si>
    <t>090140015473</t>
  </si>
  <si>
    <t>600500578068</t>
  </si>
  <si>
    <t>Алматинская, Город: Алматы, Улица: Проспект СЕЙФУЛЛИНА  Улица МАМЕТОВОЙ, Дом: 404/67/9</t>
  </si>
  <si>
    <t xml:space="preserve">АХАТ АХМЕТ </t>
  </si>
  <si>
    <t xml:space="preserve"> АХАТ АХМЕТ </t>
  </si>
  <si>
    <t>640111399035</t>
  </si>
  <si>
    <t>ТОО "Терминал Мунай партнерс"</t>
  </si>
  <si>
    <t>121040019750</t>
  </si>
  <si>
    <t>600500596770</t>
  </si>
  <si>
    <t xml:space="preserve"> Алматинская, Город: Алматы, Улица: ПЕРВОМАЙСКИЙ, Дом: 42</t>
  </si>
  <si>
    <t>ГРУНСКИЙ ДЕНИС ВАЛЕРЬЕВИЧ</t>
  </si>
  <si>
    <t>760416300772</t>
  </si>
  <si>
    <t xml:space="preserve"> ГРУНСКИЙ ДЕНИС ВАЛЕРЬЕВИЧ</t>
  </si>
  <si>
    <t>ТОО "Престиж Строй-Маркет"</t>
  </si>
  <si>
    <t>130140015443</t>
  </si>
  <si>
    <t>600500597834</t>
  </si>
  <si>
    <t xml:space="preserve"> Алматинская, Город: Алматы, Улица: Микрорайон 11, Дом: 22, квартира (офис): 61</t>
  </si>
  <si>
    <t>ИСКАКОВ МАРЛЕН КАЛИЛАЕВИЧ</t>
  </si>
  <si>
    <t>810205301834</t>
  </si>
  <si>
    <t xml:space="preserve"> ИСКАКОВ МАРЛЕН КАЛИЛАЕВИЧ</t>
  </si>
  <si>
    <t>ТОО "Centurion Production"</t>
  </si>
  <si>
    <t>150540021793</t>
  </si>
  <si>
    <t>600500612926</t>
  </si>
  <si>
    <t>Алматинская, Город: Алматы, Улица: Ратушного, Дом: 38</t>
  </si>
  <si>
    <t>РАЛЬНИКОВА ЕЛЕНА ИВАНОВНА</t>
  </si>
  <si>
    <t xml:space="preserve"> МАНЖЕЛО ВЛАДИМИР НИКОЛАЕВИЧ</t>
  </si>
  <si>
    <t>491205301273</t>
  </si>
  <si>
    <t>ТОО "Профипак"</t>
  </si>
  <si>
    <t>970940004888</t>
  </si>
  <si>
    <t>600700157023</t>
  </si>
  <si>
    <t xml:space="preserve"> Алматинская, Город: Алматы, Улица: Отеген батыра, Дом: 15</t>
  </si>
  <si>
    <t>ГРОМОВ ВЯЧЕСЛАВ ДМИТРИЕВИЧ</t>
  </si>
  <si>
    <t>600914302040</t>
  </si>
  <si>
    <t xml:space="preserve"> БУХАРОВ РИНАТ ЖАУДЕТОВИЧ, ВЕРБИЦКИЙ ПЁТР ВЛАДИМИРОВИЧ, ГРОМОВ ДМИТРИЙ МИХАЙЛОВИЧ</t>
  </si>
  <si>
    <t xml:space="preserve"> 630718301449, 790412301112, 681130300238</t>
  </si>
  <si>
    <t xml:space="preserve">ТОО "Технополюс" </t>
  </si>
  <si>
    <t>980140000302</t>
  </si>
  <si>
    <t>600700163336</t>
  </si>
  <si>
    <t xml:space="preserve"> Алматинская, Город: Алматы, Улица: Абая, Дом: 191, квартира (офис): 520</t>
  </si>
  <si>
    <t>ЧЕРНЫШЁВ ВИТАЛИЙ ВИКТОРОВИЧ</t>
  </si>
  <si>
    <t>690608300057</t>
  </si>
  <si>
    <t xml:space="preserve"> СОРОКИН АНДРЕЙ ГЕННАДЬЕВИЧ, ЧЕРНЫШЁВ ВИТАЛИЙ ВИКТОРОВИЧ</t>
  </si>
  <si>
    <t xml:space="preserve"> 690131300044, 690608300057</t>
  </si>
  <si>
    <t xml:space="preserve">ТОО  "Экспресс" </t>
  </si>
  <si>
    <t>991240004928</t>
  </si>
  <si>
    <t>600700200136</t>
  </si>
  <si>
    <t>Алматинская, Город: Алматы, Улица: КУНАЕВА  Улица АЛИМЖАНОВА, Дом: 41/49</t>
  </si>
  <si>
    <t>БЕСПАЕВ ГАЗИЗ САРСЕНОВИЧ</t>
  </si>
  <si>
    <t xml:space="preserve"> БЕСПАЕВ ГАЗИЗ САРСЕНОВИЧ, РАКИШЕВ МАРЛЕН КАСЕНОВИЧ</t>
  </si>
  <si>
    <t xml:space="preserve"> 560505302502, 580710301047</t>
  </si>
  <si>
    <t xml:space="preserve">ТОО "ТРОДАТ - Казахстан" </t>
  </si>
  <si>
    <t>030340001787</t>
  </si>
  <si>
    <t>600700217581</t>
  </si>
  <si>
    <t>Алматинская, Город: Алматы, Улица: ЧАЙКОВСКОГО  Улица КАЗЫБЕК БИ, Дом: 120/64</t>
  </si>
  <si>
    <t>ЛИ ОЛЬГА ИЛЬИНИЧНА</t>
  </si>
  <si>
    <t xml:space="preserve"> БЕКТУРОВ АРМАН ШАБКЕНОВИЧ, ШЕЛЕСНОВ МИХАИЛ БОРИСОВИЧ</t>
  </si>
  <si>
    <t xml:space="preserve"> 641017300078, нет данных</t>
  </si>
  <si>
    <t>ТОО "Ecosphere"</t>
  </si>
  <si>
    <t>030140008896</t>
  </si>
  <si>
    <t>600700516186</t>
  </si>
  <si>
    <t>Алматинская, Город: Алматы, Улица: Радостовца, Дом: 158, квартира (офис): 248</t>
  </si>
  <si>
    <t>САДЫКОВ БАХЫТЖАН АМАНГЕЛЬДИЕВИЧ</t>
  </si>
  <si>
    <t xml:space="preserve"> САДЫКОВ БАХЫТЖАН АМАНГЕЛЬДИЕВИЧ</t>
  </si>
  <si>
    <t>780828301704</t>
  </si>
  <si>
    <t>ТОО "Центр Секьюритис Казахстан"</t>
  </si>
  <si>
    <t>030440004190</t>
  </si>
  <si>
    <t>600700520118</t>
  </si>
  <si>
    <t xml:space="preserve"> Алматинская, Город: Алматы, Улица: АЙТЕКЕ БИ, Дом: 187</t>
  </si>
  <si>
    <t>ИСМАИЛОВ МАРАТ АСИЛХАНОВИЧ</t>
  </si>
  <si>
    <t>730125301684</t>
  </si>
  <si>
    <t xml:space="preserve"> ТОО "СтройИнвестГрупп-Т"</t>
  </si>
  <si>
    <t>61140002617</t>
  </si>
  <si>
    <t xml:space="preserve">ТОО "Kaz Soft Service Flesh" </t>
  </si>
  <si>
    <t>041040010195</t>
  </si>
  <si>
    <t>600700547912</t>
  </si>
  <si>
    <t>Алматинская, Город: Алматы, Улица: Фурманова, Дом: 246  "А", квартира (офис): 8</t>
  </si>
  <si>
    <t xml:space="preserve"> САТЫМБЕКОВ ЖАКИПЖАН ТУЛЕУХАНОВИЧ</t>
  </si>
  <si>
    <t>570919300599</t>
  </si>
  <si>
    <t>ТОО "KM-TEL"</t>
  </si>
  <si>
    <t>041140009839</t>
  </si>
  <si>
    <t>600700549446</t>
  </si>
  <si>
    <t>Алматинская, Город: Алматы, Улица: РОЗЫБАКИЕВА, Дом: 94, квартира (офис): 2</t>
  </si>
  <si>
    <t>НИЕТАЛИН КУДАЙБЕРГЕН АБДЕГАЗИНОВИЧ</t>
  </si>
  <si>
    <t xml:space="preserve">ТОО «Center Print» </t>
  </si>
  <si>
    <t>050140006734</t>
  </si>
  <si>
    <t>600700551701</t>
  </si>
  <si>
    <t>Алматинская, Город: Алматы, Улица: Садоводческое товарищество ЗА ЗДОРОВЬЕ И ТРУД, Дом: 16</t>
  </si>
  <si>
    <t>КЛИМЕНКО МИХАИЛ ВИКТОРОВИЧ</t>
  </si>
  <si>
    <t xml:space="preserve"> КЛИМЕНКО МИХАИЛ ВИКТОРОВИЧ</t>
  </si>
  <si>
    <t>800401300136</t>
  </si>
  <si>
    <t xml:space="preserve">ТОО "НЕК компани 2006" </t>
  </si>
  <si>
    <t>060940006150</t>
  </si>
  <si>
    <t>600700579701</t>
  </si>
  <si>
    <t>Алматинская, Город: Алматы, Улица: Мауленова, Дом: 92, квартира (офис): оф. 416</t>
  </si>
  <si>
    <t xml:space="preserve">АЛДЫБЕК УУЛУ АНАРБЕК </t>
  </si>
  <si>
    <t xml:space="preserve"> Алдыбек уулу Анарбек </t>
  </si>
  <si>
    <t>ТОО "ARTIS ESTATES"</t>
  </si>
  <si>
    <t>061240001563</t>
  </si>
  <si>
    <t>600700583083</t>
  </si>
  <si>
    <t>Алматинская, Город: Алматы, Улица: РОЗЫБАКИЕВА, Дом: 283/1 8 этаж, квартира (офис): 50</t>
  </si>
  <si>
    <t>ТОО "Кротон Плюс"</t>
  </si>
  <si>
    <t>070640005699</t>
  </si>
  <si>
    <t>600700590229</t>
  </si>
  <si>
    <t>Алматинская, Город: Алматы, Улица: АЛЬ ФАРАБИ, Дом: 7, квартира (офис): 177 блок 5 А</t>
  </si>
  <si>
    <t>КУЛЬМАМБЕТОВ АСКАР СЕРИКОВИЧ</t>
  </si>
  <si>
    <t xml:space="preserve"> КУЛЬМАМБЕТОВ АСКАР СЕРИКОВИЧ</t>
  </si>
  <si>
    <t>720603301660</t>
  </si>
  <si>
    <t xml:space="preserve">ТОО "AS-Инжиниринг НС" </t>
  </si>
  <si>
    <t>070640004899</t>
  </si>
  <si>
    <t>600700590867</t>
  </si>
  <si>
    <t xml:space="preserve"> Алматинская, Город: Алматы, Улица: Венецианова, Дом: 55, квартира (офис): 4</t>
  </si>
  <si>
    <t xml:space="preserve">ҚАМИДОЛЛАҰЛЫ НҮСІПЖАН </t>
  </si>
  <si>
    <t>761103300644</t>
  </si>
  <si>
    <t xml:space="preserve"> ШНАЙДЕР РОМАН ВИКТОРОВИЧ</t>
  </si>
  <si>
    <t>861219300537</t>
  </si>
  <si>
    <t>ТОО "Алем Сауда Ко ЛТД"</t>
  </si>
  <si>
    <t>071040023122</t>
  </si>
  <si>
    <t>600700595098</t>
  </si>
  <si>
    <t xml:space="preserve"> Алматинская, Город: Алматы, Улица: Проспект РЫСКУЛОВА, Дом: 35, квартира (офис): 140</t>
  </si>
  <si>
    <t>САРКУЛОВ ЕСЕН КЕНЖЕБЕКОВИЧ</t>
  </si>
  <si>
    <t>600225302411</t>
  </si>
  <si>
    <t xml:space="preserve"> САРКУЛОВ ЕСЕН КЕНЖЕБЕКОВИЧ</t>
  </si>
  <si>
    <t xml:space="preserve">ТОО "ARG STROY CONTRACT"  </t>
  </si>
  <si>
    <t>070840007187</t>
  </si>
  <si>
    <t>600700595516</t>
  </si>
  <si>
    <t xml:space="preserve"> Алматинская, Город: Алматы, Улица: Казахфильм, Дом: 7, квартира (офис): 32</t>
  </si>
  <si>
    <t xml:space="preserve">ҚАЛЕЛҰЛЫ ЖАҚСЫЛЫҚ </t>
  </si>
  <si>
    <t>800803302316</t>
  </si>
  <si>
    <t xml:space="preserve"> ҚАЛЕЛҰЛЫ ЖАҚСЫЛЫҚ </t>
  </si>
  <si>
    <t xml:space="preserve">ТОО "Eco-Goods" </t>
  </si>
  <si>
    <t>081040003358</t>
  </si>
  <si>
    <t>600700608258</t>
  </si>
  <si>
    <t>Алматинская, Город: Алматы, Улица: Курмангазы, Дом: 178/82</t>
  </si>
  <si>
    <t>МАНАФОВ ВАДИМ РАВИЛЬЕВИЧ</t>
  </si>
  <si>
    <t>ТОО"KazProducts"</t>
  </si>
  <si>
    <t>091040001214</t>
  </si>
  <si>
    <t>600700621761</t>
  </si>
  <si>
    <t xml:space="preserve"> Алматинская, Город: Алматы, Улица: Наурызбай Батыра, Дом: 58, квартира (офис): 25</t>
  </si>
  <si>
    <t>АХМЕТОВ НУРЛАН АКИМБЕКОВИЧ</t>
  </si>
  <si>
    <t>751217301786</t>
  </si>
  <si>
    <t xml:space="preserve"> АХМЕТОВ НУРЛАН АКИМБЕКОВИЧ</t>
  </si>
  <si>
    <t>ТОО "Музыкальный 69 мир"</t>
  </si>
  <si>
    <t>091240019819</t>
  </si>
  <si>
    <t>600700625544</t>
  </si>
  <si>
    <t>Алматинская, Город: Алматы, Улица: Шевченко, Дом: 154 269, квартира (офис): оф.8</t>
  </si>
  <si>
    <t>КАРАБАЛИНА РИММА РАХАТОВНА</t>
  </si>
  <si>
    <t xml:space="preserve"> КАРАБАЛИНА РИММА РАХАТОВНА</t>
  </si>
  <si>
    <t>791209401819</t>
  </si>
  <si>
    <t>ТОО "МЕГА 4 ЛОГИСТИКС"</t>
  </si>
  <si>
    <t>100740004692</t>
  </si>
  <si>
    <t>600700634411</t>
  </si>
  <si>
    <t>Алматинская, Город: Алматы, Улица: МАНАСА, Дом: 53А</t>
  </si>
  <si>
    <t xml:space="preserve">СОРКИН АНТОН </t>
  </si>
  <si>
    <t>811028300034</t>
  </si>
  <si>
    <t xml:space="preserve">ТОО "Tai Max"   </t>
  </si>
  <si>
    <t>100740015658</t>
  </si>
  <si>
    <t>600700635222</t>
  </si>
  <si>
    <t>Алматинская, Город: Алматы, Улица: Проспект АБЫЛАЙ ХАНА, Дом: 141, квартира (офис): 319</t>
  </si>
  <si>
    <t>КОНЮШЕНКО ДМИТРИЙ ВЛАДИМИРОВИЧ</t>
  </si>
  <si>
    <t>Информация и связь</t>
  </si>
  <si>
    <t>ТОО "J - TRAVEL"</t>
  </si>
  <si>
    <t>110640012265</t>
  </si>
  <si>
    <t>600700649387</t>
  </si>
  <si>
    <t>Алматинская, Город: Алматы, Улица: Богенбай Батыра, Дом: 102/58</t>
  </si>
  <si>
    <t>СИРКИН АЛЕКСАНДР НИКОЛАЕВИЧ</t>
  </si>
  <si>
    <t xml:space="preserve"> СИРКИН АЛЕКСАНДР НИКОЛАЕВИЧ</t>
  </si>
  <si>
    <t>880429301310</t>
  </si>
  <si>
    <t>ТОО "RichStroy AZ"</t>
  </si>
  <si>
    <t>111140001175</t>
  </si>
  <si>
    <t>600700655799</t>
  </si>
  <si>
    <t xml:space="preserve"> Алматинская, Город: Алматы, Улица: ЖИБЕК ЖОЛЫ, Дом: 115-117/46, квартира (офис): 115</t>
  </si>
  <si>
    <t>КУЛМАМБЕТОВА ЗАРИНА ДИЛЯВЕРОВНА</t>
  </si>
  <si>
    <t>850708402800</t>
  </si>
  <si>
    <t xml:space="preserve"> БРЕХУНЦОВА АЛЕВТИНА НАРИМАНОВНА, КУЛМАМБЕТОВА ЗАРИНА ДИЛЯВЕРОВНА</t>
  </si>
  <si>
    <t xml:space="preserve"> 760630402662, 850708402800</t>
  </si>
  <si>
    <t>ТОО "ИПЕК Евразия"</t>
  </si>
  <si>
    <t>130140000099</t>
  </si>
  <si>
    <t>600700673935</t>
  </si>
  <si>
    <t>Алматинская, Город: Алматы, Улица: Гоголя, Дом: 86, квартира (офис): 620</t>
  </si>
  <si>
    <t xml:space="preserve">ТУРГУМБАЕВ ЕСЕНГЕЛЬДЫ </t>
  </si>
  <si>
    <t>ТОО "TSC group" Corporation"</t>
  </si>
  <si>
    <t>000440000182</t>
  </si>
  <si>
    <t>600800051505</t>
  </si>
  <si>
    <t>Алматинская, Город: Алматы, Улица: Маркова, Дом: 13, квартира (офис): офис118</t>
  </si>
  <si>
    <t>АКМУРЗАЕВА АЙСУЛУ АЗАТОВНА</t>
  </si>
  <si>
    <t xml:space="preserve"> САМАТ МАҚСАТ </t>
  </si>
  <si>
    <t>890321301166</t>
  </si>
  <si>
    <t>Операции с недвижимым имуществом</t>
  </si>
  <si>
    <t>ТОО "VITASOY"</t>
  </si>
  <si>
    <t>021240009432</t>
  </si>
  <si>
    <t>600800503155</t>
  </si>
  <si>
    <t xml:space="preserve"> Алматинская, Город: Алматы, Улица: Бекмаханова, Дом: 96</t>
  </si>
  <si>
    <t>КНАБИК ЕВГЕНИЙ ЮРЬЕВИЧ</t>
  </si>
  <si>
    <t>570513300938</t>
  </si>
  <si>
    <t xml:space="preserve"> Акционерное общество "VITA"</t>
  </si>
  <si>
    <t>11040000678</t>
  </si>
  <si>
    <t>ТОО "Милена Коммерц"</t>
  </si>
  <si>
    <t>030840010388</t>
  </si>
  <si>
    <t>600800505701</t>
  </si>
  <si>
    <t xml:space="preserve"> Алматинская, Город: Алматы, Улица: ТОРАЙГЫРОВА, Дом: 27, квартира (офис): 1</t>
  </si>
  <si>
    <t>КАЛХАМАНОВ СУЛТАНБЕК САПАРБЕКОВИЧ</t>
  </si>
  <si>
    <t>800322303141</t>
  </si>
  <si>
    <t xml:space="preserve"> КАЛХАМАНОВ СУЛТАНБЕК САПАРБЕКОВИЧ</t>
  </si>
  <si>
    <t>ТОО "Альпин Пром"</t>
  </si>
  <si>
    <t>040340011924</t>
  </si>
  <si>
    <t>600800508288</t>
  </si>
  <si>
    <t>Алматинская, Город: Алматы, Улица: Белякова, Дом: 42-18</t>
  </si>
  <si>
    <t>ЕВСЮКОВ ЮРИЙ ВИТАЛЬЕВИЧ</t>
  </si>
  <si>
    <t xml:space="preserve"> ЕВСЮКОВ ЮРИЙ ВИТАЛЬЕВИЧ</t>
  </si>
  <si>
    <t>650429300265</t>
  </si>
  <si>
    <t xml:space="preserve">ТОО "TECHNOSTAN" </t>
  </si>
  <si>
    <t>100440001449</t>
  </si>
  <si>
    <t>600800534535</t>
  </si>
  <si>
    <t xml:space="preserve"> Алматинская, Город: Алматы, Улица: Смольная, Дом: 12, квартира (офис): 2А</t>
  </si>
  <si>
    <t>Станинов Игорь Викторович</t>
  </si>
  <si>
    <t>620109302781</t>
  </si>
  <si>
    <t xml:space="preserve"> СТАНИНОВ ИГОРЬ ВИКТОРОВИЧ</t>
  </si>
  <si>
    <t>ТОО "ViraTech"</t>
  </si>
  <si>
    <t>100840005406</t>
  </si>
  <si>
    <t>600800535934</t>
  </si>
  <si>
    <t>Алматинская, Город: Алматы, Улица: СУЮНБАЯ, Дом: 481 Г</t>
  </si>
  <si>
    <t>ГОЛДОБОВ СЕРГЕЙ АНТОНОВИЧ</t>
  </si>
  <si>
    <t xml:space="preserve">ТОО "KazFerrumSteel" </t>
  </si>
  <si>
    <t>130240008721</t>
  </si>
  <si>
    <t>600800544636</t>
  </si>
  <si>
    <t>Алматинская, Город: Алматы, Улица: Жарылгасова, Дом: 18</t>
  </si>
  <si>
    <t>СЕЙЛБЕКОВ ШАТТЫК АМИРБЕКОВИЧ</t>
  </si>
  <si>
    <t xml:space="preserve"> СЕЙЛБЕКОВ ШАТТЫК АМИРБЕКОВИЧ</t>
  </si>
  <si>
    <t>740531302087</t>
  </si>
  <si>
    <t xml:space="preserve">ТОО "СЮРВЕЙНЫЙ ЦЕНТР" </t>
  </si>
  <si>
    <t>970340001851</t>
  </si>
  <si>
    <t>600900114170</t>
  </si>
  <si>
    <t>Алматинская, Город: Алматы, Улица: Микрорайон ШУГЫЛА  Улица БАЙТЕЛИ БАТЫР, Дом: 65</t>
  </si>
  <si>
    <t>ШАТЕНОВ ТАИР СЕРИКОВИЧ</t>
  </si>
  <si>
    <t xml:space="preserve"> ШАТЕНОВ ТАИР СЕРИКОВИЧ</t>
  </si>
  <si>
    <t>731007300012</t>
  </si>
  <si>
    <t xml:space="preserve">ТОО "Альпари" </t>
  </si>
  <si>
    <t>971140000968</t>
  </si>
  <si>
    <t>600900124299</t>
  </si>
  <si>
    <t xml:space="preserve"> Алматинская, Город: Алматы, Улица: РАЙЫМБЕКА, Дом: 160А, квартира (офис): 407</t>
  </si>
  <si>
    <t>Хван Сергей Миронович</t>
  </si>
  <si>
    <t>640612301167</t>
  </si>
  <si>
    <t xml:space="preserve"> ЕРЕНЧИНОВА ЖАННА НАМАЗБЕКОВНА, КАН СВЕТЛАНА ЛЕОНИДОВНА, ЛИ НАТАЛЬЯ ВАЛЕРЬЕВНА, ТОО "Теңіз Star", ЧЕРНОИВАН АЛЁНА АЛЕКСАНДРОВНА</t>
  </si>
  <si>
    <t xml:space="preserve"> 740127400952, 590528401670, 821001400719, 100240023988, 890121400404</t>
  </si>
  <si>
    <t>ТОО "Саур Investment"</t>
  </si>
  <si>
    <t>060540013882</t>
  </si>
  <si>
    <t>600900181206</t>
  </si>
  <si>
    <t xml:space="preserve"> Алматинская, Город: Алматы, Улица: Площадь Республики, Дом: 15, квартира (офис): ОФ.260</t>
  </si>
  <si>
    <t>ШУРАЕВ РОМАН АСКАРОВИЧ</t>
  </si>
  <si>
    <t>720325301213</t>
  </si>
  <si>
    <t xml:space="preserve"> ТОО "Казан инвестмент"</t>
  </si>
  <si>
    <t>101040009165</t>
  </si>
  <si>
    <t>ТОО "ATAMEKEN KURYLYS"</t>
  </si>
  <si>
    <t>030240002860</t>
  </si>
  <si>
    <t>600900515614</t>
  </si>
  <si>
    <t xml:space="preserve"> Алматинская, Город: Алматы, Улица: Мауленова, Дом: 111, квартира (офис): помещение №73</t>
  </si>
  <si>
    <t>РЯБИНИНА ГАУХАР УМИРЗАККЫЗЫ</t>
  </si>
  <si>
    <t>790305401858</t>
  </si>
  <si>
    <t xml:space="preserve"> ТОО "A-CORP", ТОО Фирма "КАЗЖЕЛДОРСНАБ"</t>
  </si>
  <si>
    <t xml:space="preserve"> 060840005218, 021040013344</t>
  </si>
  <si>
    <t>ТОО "Шанырак Сауда"</t>
  </si>
  <si>
    <t>030640003487</t>
  </si>
  <si>
    <t>600900521542</t>
  </si>
  <si>
    <t>Алматинская, Город: Алматы, Улица: ВАЛИХАНОВА, Дом: 170</t>
  </si>
  <si>
    <t>ПАК ВИССАРИОН АДАМОВИЧ</t>
  </si>
  <si>
    <t>ТОО "АВМ - ЖОЛ"</t>
  </si>
  <si>
    <t>030940002132</t>
  </si>
  <si>
    <t>600900525666</t>
  </si>
  <si>
    <t>Алматинская, Город: Алматы, Улица: Тулебаева, Дом: 38/61, квартира (офис): 309</t>
  </si>
  <si>
    <t>СЕРДАЛИН ДАУРЕН САКЕНҰЛЫ</t>
  </si>
  <si>
    <t xml:space="preserve"> СЕРДАЛИН ДАУРЕН САКЕНҰЛЫ</t>
  </si>
  <si>
    <t>920705300450</t>
  </si>
  <si>
    <t xml:space="preserve">ТОО "Югстройсантехсервис и К" 
</t>
  </si>
  <si>
    <t>031040007897</t>
  </si>
  <si>
    <t>600900526796</t>
  </si>
  <si>
    <t>Алматинская, Город: Алматы, Улица: ЯНУШКЕВИЧА, Дом: 23</t>
  </si>
  <si>
    <t>КАСЬЯНОВА ГАЛИHА ВАДИМОВHА</t>
  </si>
  <si>
    <t xml:space="preserve"> КАСЬЯНОВА ГАЛИHА ВАДИМОВHА</t>
  </si>
  <si>
    <t>491227400618</t>
  </si>
  <si>
    <t>ТОО "Батыс Real Group"</t>
  </si>
  <si>
    <t>040140010671</t>
  </si>
  <si>
    <t>600900531319</t>
  </si>
  <si>
    <t>Алматинская, Город: Алматы, Улица: ПРОСПЕКТ ДОСТЫК, Дом: 38, квартира (офис): 204</t>
  </si>
  <si>
    <t>БАЗАРБАЕВ БЕРИК МУХТАРОВИЧ</t>
  </si>
  <si>
    <t>ТОО  "Defender"</t>
  </si>
  <si>
    <t>040440001693</t>
  </si>
  <si>
    <t>600900536056</t>
  </si>
  <si>
    <t xml:space="preserve"> Алматинская, Город: Алматы, Улица: КУНАЕВА, Дом: 171/31</t>
  </si>
  <si>
    <t>КАНАФИНА ДАНАРА АРСЕНОВНА</t>
  </si>
  <si>
    <t>810312401921</t>
  </si>
  <si>
    <t xml:space="preserve"> КАНАФИНА РОЗА СЕИТОВНА</t>
  </si>
  <si>
    <t>360101408470</t>
  </si>
  <si>
    <t>АО "Global Group"</t>
  </si>
  <si>
    <t>060640000923</t>
  </si>
  <si>
    <t>600900543983</t>
  </si>
  <si>
    <t xml:space="preserve"> Алматинская, Город: Алматы, Улица: СУЛЕЙМАНОВА, Дом: 13 А</t>
  </si>
  <si>
    <t>ШАМУЗОВА НАТАЛЬЯ ГЕННАДИЕВНА</t>
  </si>
  <si>
    <t>580713401228</t>
  </si>
  <si>
    <t xml:space="preserve"> ШАМУЗОВ РУСТАМ ЮСУПОВИЧ, ШАМУЗОВА НАТАЛЬЯ ГЕННАДИЕВНА</t>
  </si>
  <si>
    <t xml:space="preserve"> 830425301071, 580713401228</t>
  </si>
  <si>
    <t>ТОО "CONTOUR REAL ESTATE"</t>
  </si>
  <si>
    <t>041140000677</t>
  </si>
  <si>
    <t>600900545935</t>
  </si>
  <si>
    <t>Алматинская, Город: Алматы, Улица: КАЗЫБЕК БИ  Улица МАСАНЧИ, Дом: 117/86</t>
  </si>
  <si>
    <t>КУНАЕВ КАЙРАТ КОЙШЫБАЙУЛЫ</t>
  </si>
  <si>
    <t>ТОО "Анель Д.К. плюс"</t>
  </si>
  <si>
    <t>041140001308</t>
  </si>
  <si>
    <t>600900546328</t>
  </si>
  <si>
    <t xml:space="preserve"> Алматинская, Город: Алматы, Улица: Тельмана, Дом: 2А, квартира (офис): 7</t>
  </si>
  <si>
    <t>БЕЛЬГИБАЕВ МАУЛЕН САМЕТОВИЧ</t>
  </si>
  <si>
    <t>840118301133</t>
  </si>
  <si>
    <t xml:space="preserve"> БЕЛЬГИБАЕВ МАУЛЕН САМЕТОВИЧ</t>
  </si>
  <si>
    <t>ТОО "Алан Темир"</t>
  </si>
  <si>
    <t>050240006827</t>
  </si>
  <si>
    <t>600900550227</t>
  </si>
  <si>
    <t xml:space="preserve"> Алматинская, Город: Алматы, Улица: Тимирязева, Дом: 15 "б" 5-й этаж</t>
  </si>
  <si>
    <t>МУСИН ТИМУР КАЗБЕКОВИЧ</t>
  </si>
  <si>
    <t>760920300306</t>
  </si>
  <si>
    <t xml:space="preserve"> ВЕРТХАЙМЕР ТОГЖАН МУРАТОВНА</t>
  </si>
  <si>
    <t>850721400012</t>
  </si>
  <si>
    <t xml:space="preserve">ТОО "Казахстанская компания "Твой Дом" </t>
  </si>
  <si>
    <t>050640027081</t>
  </si>
  <si>
    <t>600900556479</t>
  </si>
  <si>
    <t>Алматинская, Город: Алматы, Улица: Наурызбай Батыра, Дом: 89</t>
  </si>
  <si>
    <t>ЕРЖАНОВА НАЗГУЛЬ ИГЕНОВНА</t>
  </si>
  <si>
    <t xml:space="preserve"> АРЗУМАМЕТОВ АУТ МАМУТОВИЧ, ТОО "Gascon Capital"</t>
  </si>
  <si>
    <t xml:space="preserve"> 520627301431, 060240017051</t>
  </si>
  <si>
    <t>ТОО "Атмосфер Меканикал"</t>
  </si>
  <si>
    <t>050940001059</t>
  </si>
  <si>
    <t>600900559330</t>
  </si>
  <si>
    <t xml:space="preserve"> Алматинская, Город: Алматы, Улица: ЕМЦОВА, Дом: 26</t>
  </si>
  <si>
    <t xml:space="preserve">Зынгыл Эрдал </t>
  </si>
  <si>
    <t>681231000033</t>
  </si>
  <si>
    <t xml:space="preserve"> Зынгыл Эрдал </t>
  </si>
  <si>
    <t>ТОО « Инвестиционная компания K.S.D.»</t>
  </si>
  <si>
    <t>060140000481</t>
  </si>
  <si>
    <t>600900564678</t>
  </si>
  <si>
    <t>Алматинская, Город: Алматы, Улица: МИКРОРАЙОН САМАЛ-1, Дом: 9/2, квартира (офис): 406</t>
  </si>
  <si>
    <t>СЛАЖНЁВ НИКОЛАЙ НИКОЛАЕВИЧ</t>
  </si>
  <si>
    <t>ТОО "Memory Specialist"</t>
  </si>
  <si>
    <t>060840007794</t>
  </si>
  <si>
    <t>600900575640</t>
  </si>
  <si>
    <t>Алматинская, Город: Алматы, Улица: Фурманова, Дом: 51</t>
  </si>
  <si>
    <t>ЯКУШИНА ОКСАНА АНАТОЛЬЕВНА</t>
  </si>
  <si>
    <t>ТОО "Sako Group Kazakhstan"</t>
  </si>
  <si>
    <t>081040003764</t>
  </si>
  <si>
    <t>600900613130</t>
  </si>
  <si>
    <t>Алматинская, Город: Алматы, Улица: Макатаева, Дом: 127/2, квартира (офис): 303 303а</t>
  </si>
  <si>
    <t>АЙЖАНОВА ЖАНИЯ УБАЙДУЛЛАЕВНА</t>
  </si>
  <si>
    <t xml:space="preserve"> АЙЖАНОВА ЖАНИЯ УБАЙДУЛЛАЕВНА</t>
  </si>
  <si>
    <t>851224400925</t>
  </si>
  <si>
    <t xml:space="preserve">ТОО "GSMTech Management" (ДжиЭсЭмТех Менеджмент) </t>
  </si>
  <si>
    <t>090140015836</t>
  </si>
  <si>
    <t>600900617089</t>
  </si>
  <si>
    <t>Алматинская, Город: Алматы, Улица: Фурманова, Дом: 248, квартира (офис): 2622б</t>
  </si>
  <si>
    <t>БАЛАЕВА МАРГАРИТА ВИСЕНГЕРЕЕВНА</t>
  </si>
  <si>
    <t xml:space="preserve"> ЮСУПОВ КАДЫР АТЕМОВИЧ</t>
  </si>
  <si>
    <t>800830301266</t>
  </si>
  <si>
    <t>Транспорт и связь</t>
  </si>
  <si>
    <t xml:space="preserve">ТОО "Служба эксплуатации Зданий "МЕРКУР ГРАД" </t>
  </si>
  <si>
    <t>091040013218</t>
  </si>
  <si>
    <t>600900625222</t>
  </si>
  <si>
    <t>Алматинская, Город: Алматы, Улица: Микрорайон САМАЛ 3, Дом: 25</t>
  </si>
  <si>
    <t>БУРАБАЕВ АМАНЖОЛ БУХАНОВИЧ</t>
  </si>
  <si>
    <t xml:space="preserve"> ТОО "MERCUR DEVELOPMENT LTD", ТОО "МЕРКУР ГРАД"</t>
  </si>
  <si>
    <t xml:space="preserve"> 040740001416, 040640008925</t>
  </si>
  <si>
    <t>Электроснабжение, подача газа, пара и воздушное  кондиционирование</t>
  </si>
  <si>
    <t>ТОО"SERIKTES.E.E"</t>
  </si>
  <si>
    <t>100540003875</t>
  </si>
  <si>
    <t>600900631447</t>
  </si>
  <si>
    <t xml:space="preserve"> Алматинская, Город: Алматы, Улица: ЖИБЕК ЖОЛЫ, Дом: 50, квартира (офис): 9  913</t>
  </si>
  <si>
    <t>БУРИБАЕВ ЕРКИНБЕК БУРИБАЙУЛЫ</t>
  </si>
  <si>
    <t>920118301527</t>
  </si>
  <si>
    <t xml:space="preserve"> БУРИБАЕВ ЕРКИНБЕК БУРИБАЙУЛЫ</t>
  </si>
  <si>
    <t>ТОО "АРУАНА PROJECTS"</t>
  </si>
  <si>
    <t>100940000518</t>
  </si>
  <si>
    <t>600900635285</t>
  </si>
  <si>
    <t>Алматинская, Город: Алматы, Улица: Тулебаева, Дом: 174, квартира (офис): 46</t>
  </si>
  <si>
    <t>СМАГУЛОВА ГУЛЬБАРАМ РАХМАНБЕРГЕНОВНА</t>
  </si>
  <si>
    <t xml:space="preserve"> СМАГУЛОВА ГУЛЬБАРАМ РАХМАНБЕРГЕНОВНА</t>
  </si>
  <si>
    <t>521216400041</t>
  </si>
  <si>
    <t>ТОО "Винтелл Медиа"</t>
  </si>
  <si>
    <t>110740009952</t>
  </si>
  <si>
    <t>600900645920</t>
  </si>
  <si>
    <t xml:space="preserve"> Алматинская, Город: Алматы, Улица: Коперника, Дом: 124, квартира (офис): 203</t>
  </si>
  <si>
    <t>КОЛОМЕЕЦ ИРИНА ОЛЕГОВНА</t>
  </si>
  <si>
    <t>761015402609</t>
  </si>
  <si>
    <t xml:space="preserve"> САРБАСОВА МАРВА МУСЛИМОВНА</t>
  </si>
  <si>
    <t>600209400296</t>
  </si>
  <si>
    <t>ТОО "Алматы Кожа"</t>
  </si>
  <si>
    <t>120240009574</t>
  </si>
  <si>
    <t>600900652118</t>
  </si>
  <si>
    <t xml:space="preserve"> Алматинская, Город: Алматы, Улица: Улица ЖИБЕК ЖОЛЫ Улица ДОСТЫК, Дом: 50, квартира (офис): 725</t>
  </si>
  <si>
    <t>ОНГИРСКИЙ ВЛАДИМИР ГЕНРИХОВИЧ</t>
  </si>
  <si>
    <t>610327301559</t>
  </si>
  <si>
    <t xml:space="preserve"> ОНГИРСКИЙ ВЛАДИМИР ГЕНРИХОВИЧ</t>
  </si>
  <si>
    <t>ТОО "GLOBAL CHZHANG"</t>
  </si>
  <si>
    <t>121240014489</t>
  </si>
  <si>
    <t>600900661603</t>
  </si>
  <si>
    <t>Алматинская, Город: Алматы, Улица: Проспект СЕЙФУЛЛИНА, Дом: 356</t>
  </si>
  <si>
    <t>ЧЖАН-ВИН-ЗИН ОЛЕГ АЛЕКСАНДРОВИЧ</t>
  </si>
  <si>
    <t>ТОО "Центр Посуды-Элит"</t>
  </si>
  <si>
    <t>100340014070</t>
  </si>
  <si>
    <t>601000000427</t>
  </si>
  <si>
    <t xml:space="preserve"> Алматинская, Город: Алматы, Улица: Мкр. Курылысши-ул. Кольцевая, Дом: 58Е</t>
  </si>
  <si>
    <t>БОЯРСКИЙ ОЛЕГ БОРИСОВИЧ</t>
  </si>
  <si>
    <t>690429301627</t>
  </si>
  <si>
    <t xml:space="preserve"> БОЯРСКИЙ ОЛЕГ БОРИСОВИЧ</t>
  </si>
  <si>
    <t>ТОО "Арман City"</t>
  </si>
  <si>
    <t>150140022866</t>
  </si>
  <si>
    <t>601000012728</t>
  </si>
  <si>
    <t>Алматинская, Город: Алматы, Улица: Микрорайон КУРЫЛЫСШИ  Улица КОКОРАЙ, Дом: 2 А/1, квартира (офис): 103</t>
  </si>
  <si>
    <t>РАЗБЕКОВ ДАУЛЕТБЕК СЕРИКБЕКОВИЧ</t>
  </si>
  <si>
    <t xml:space="preserve">ТОО "WSG ideas (ВСГ идеас)" </t>
  </si>
  <si>
    <t>150740028545</t>
  </si>
  <si>
    <t>601000014893</t>
  </si>
  <si>
    <t>Алматинская, Город: Алматы, Улица: Микрорайон КУРЫЛЫСШИ  Улица ЫРЫСТЫ, Дом: 15 "Г"</t>
  </si>
  <si>
    <t xml:space="preserve">ЛУКАУСКАС ТОМАС </t>
  </si>
  <si>
    <t xml:space="preserve"> ЛУКАУСКАС ТОМАС </t>
  </si>
  <si>
    <t>840421399092</t>
  </si>
  <si>
    <t>ТОО "Обойная кампания"</t>
  </si>
  <si>
    <t>991140000218</t>
  </si>
  <si>
    <t>620200006325</t>
  </si>
  <si>
    <t>Акмолинская, Город: Астана, Улица: 5, Дом: 1, квартира (офис): 39</t>
  </si>
  <si>
    <t>УСОЛЬЦЕВА ТАТЬЯНА ВАСИЛЬЕВНА</t>
  </si>
  <si>
    <t xml:space="preserve"> САВИН СТАНИСЛАВ ИГОРЕВИЧ</t>
  </si>
  <si>
    <t>710611300041</t>
  </si>
  <si>
    <t>ТОО "KUBRAS YAPI" (КУБРАШ ЯПЫ)</t>
  </si>
  <si>
    <t>060440008298</t>
  </si>
  <si>
    <t>620200272095</t>
  </si>
  <si>
    <t xml:space="preserve"> Алматинская, Город: Алматы, Улица: Панфилова, Дом: 85, квартира (офис): 25</t>
  </si>
  <si>
    <t xml:space="preserve">ГИЗАТУЛЫ КАНАТ </t>
  </si>
  <si>
    <t>910606301022</t>
  </si>
  <si>
    <t xml:space="preserve"> ГИЗАТУЛЫ КАНАТ </t>
  </si>
  <si>
    <t>ТОО "Атамекен Құрылыс АС"</t>
  </si>
  <si>
    <t>071240007524</t>
  </si>
  <si>
    <t>620200316167</t>
  </si>
  <si>
    <t>Алматинская, Город: Алматы, Улица: ПРОСПЕКТ АЛЬ-ФАРАБИ, Дом: 17, квартира (офис): 6-4Б-4500</t>
  </si>
  <si>
    <t>ТАБУЛТАЕВ КУАНЫШ НАРЫНОВИЧ</t>
  </si>
  <si>
    <t>600511021953</t>
  </si>
  <si>
    <t xml:space="preserve"> ТАБУЛТАЕВ КУАНЫШ НАРЫНОВИЧ</t>
  </si>
  <si>
    <t>740908300018</t>
  </si>
  <si>
    <t>ТОО "Timtal temir"</t>
  </si>
  <si>
    <t>050640009509</t>
  </si>
  <si>
    <t>620300259619</t>
  </si>
  <si>
    <t>Алматинская, Город: Алматы, Улица: АЙТЕКЕ БИ, Дом: 187, квартира (офис): 408А</t>
  </si>
  <si>
    <t>БОТАБАЕВ РУСТЕМ КУАНЫШБЕКОВИЧ</t>
  </si>
  <si>
    <t xml:space="preserve"> БОТАБАЕВ РУСТЕМ КУАНЫШБЕКОВИЧ</t>
  </si>
  <si>
    <t>831219301282</t>
  </si>
  <si>
    <t xml:space="preserve"> ТОО "CIP Company"</t>
  </si>
  <si>
    <t>110540020252</t>
  </si>
  <si>
    <t>090500232963</t>
  </si>
  <si>
    <t>Алматинская, Город: Алматы, Улица: Микрорайон ТАУСАМАЛЫ  Улица ДРОЗДА, Дом: 86</t>
  </si>
  <si>
    <t>БАКТЫБАЕВ ЕЛНАР СЕМЕНОВИЧ</t>
  </si>
  <si>
    <t xml:space="preserve">ТОО  "Компания КДСК" </t>
  </si>
  <si>
    <t>141040021395</t>
  </si>
  <si>
    <t>600500608855</t>
  </si>
  <si>
    <t xml:space="preserve"> Алматинская, Город: Алматы, Улица: Павлодарская, Дом: 84, квартира (офис): 202</t>
  </si>
  <si>
    <t>МАЛДЫБАЕВ АЗАМАТ АБУТАЛИКОВИЧ</t>
  </si>
  <si>
    <t>811228301981</t>
  </si>
  <si>
    <t xml:space="preserve"> МАЛДЫБАЕВ АЗАМАТ АБУТАЛИКОВИЧ</t>
  </si>
  <si>
    <t>ТОО "BNK Logistic System"</t>
  </si>
  <si>
    <t>051140004552</t>
  </si>
  <si>
    <t>210600211609</t>
  </si>
  <si>
    <t>Алматинская, Город: Алматы, Улица: Бекмаханова, Дом: 93, квартира (офис): 8</t>
  </si>
  <si>
    <t>РАЙБЕКОВ МАКСАТ РАЙБЕКУЛЫ</t>
  </si>
  <si>
    <t xml:space="preserve"> РАЗАҚ ЕРДОС </t>
  </si>
  <si>
    <t>781108300187</t>
  </si>
  <si>
    <t xml:space="preserve">ТОО "MS Electronics" </t>
  </si>
  <si>
    <t>080340002724</t>
  </si>
  <si>
    <t>600700600340</t>
  </si>
  <si>
    <t>Алматинская, Город: Алматы, Улица: Толе би(Б.Комсомольская), Дом: 173</t>
  </si>
  <si>
    <t>МЕЛЬ АЛЕКСАНДР ЭДУАРДОВИЧ</t>
  </si>
  <si>
    <t xml:space="preserve"> МЕЛЬ АЛЕКСАНДР ЭДУАРДОВИЧ</t>
  </si>
  <si>
    <t>680120300200</t>
  </si>
  <si>
    <t>ТОО "ДЕЛЬТА-Стройгрупп"</t>
  </si>
  <si>
    <t>110240022981</t>
  </si>
  <si>
    <t>620200369916</t>
  </si>
  <si>
    <t xml:space="preserve"> Алматинская, Город: Алматы, Улица: 10, Дом: 12, квартира (офис): 68</t>
  </si>
  <si>
    <t>ТАТАЕВА ЛЮБОВЬ АЛЕКСАНДРОВНА</t>
  </si>
  <si>
    <t>650728401949</t>
  </si>
  <si>
    <t xml:space="preserve"> ТАТАЕВА ЛЮБОВЬ АЛЕКСАНДРОВНА</t>
  </si>
  <si>
    <t xml:space="preserve">ТОО "ДСУ-5" </t>
  </si>
  <si>
    <t>060540014018</t>
  </si>
  <si>
    <t>090400015505</t>
  </si>
  <si>
    <t xml:space="preserve"> Алматинская, Город: Алматы, Улица: МУСРЕПОВА, Дом: 103</t>
  </si>
  <si>
    <t>Хон Игорь Викторович</t>
  </si>
  <si>
    <t>640529301473</t>
  </si>
  <si>
    <t xml:space="preserve"> ДОВЖЕНКО ЮРИЙ КОНСТАНТИНОВИЧ, ХОН ВИКТОР АЛЕКСЕЕВИЧ, ХОН ИГОРЬ ВИКТОРОВИЧ, ЭРМАН ГРИГОРИЙ ВАСИЛЬЕВИЧ</t>
  </si>
  <si>
    <t xml:space="preserve"> 490401302741, 351207300416, 640529301473, 430519300368</t>
  </si>
  <si>
    <t>ТОО "Казахстан Мебель"</t>
  </si>
  <si>
    <t>110440003040</t>
  </si>
  <si>
    <t>620200371825</t>
  </si>
  <si>
    <t>Алматинская, Город: Алматы, Улица: Богенбай Батыра, Дом: 241</t>
  </si>
  <si>
    <t xml:space="preserve">ПАК ДЖОН СОБ </t>
  </si>
  <si>
    <t xml:space="preserve">ТОО "СОФТ АЛМАТЫ" </t>
  </si>
  <si>
    <t>100640008473</t>
  </si>
  <si>
    <t>600700633435</t>
  </si>
  <si>
    <t xml:space="preserve"> Алматинская, Город: Алматы, Улица: Курмангазы, Дом: 48А, квартира (офис): 1</t>
  </si>
  <si>
    <t>ПАВЛОВ КИРИЛЛ ИВАНОВИЧ</t>
  </si>
  <si>
    <t>840813351267</t>
  </si>
  <si>
    <t xml:space="preserve"> ПАВЛОВ КИРИЛЛ ИВАНОВИЧ</t>
  </si>
  <si>
    <t>ТОО «НефтеТрансСтрой &amp; K»</t>
  </si>
  <si>
    <t>040340000176</t>
  </si>
  <si>
    <t>600500531787</t>
  </si>
  <si>
    <t>Алматинская, Город: Алматы, Улица: Москвина, Дом: 13а</t>
  </si>
  <si>
    <t>КУШНАРЕВ РУВИН НАУМОВИЧ</t>
  </si>
  <si>
    <t>530524300188</t>
  </si>
  <si>
    <t>ТОО "Интербурсервис Казахстан"</t>
  </si>
  <si>
    <t>140240009385</t>
  </si>
  <si>
    <t>600800549538</t>
  </si>
  <si>
    <t>Алматинская, Город: Алматы, Улица: Сатпаева, Дом: 29Д, квартира (офис): офис 328 А</t>
  </si>
  <si>
    <t>БАЙГАЗИЕВ НУРЖАН АЛТЫНБЕКОВИЧ</t>
  </si>
  <si>
    <t>771206303096</t>
  </si>
  <si>
    <t>ТОО "Alem Sink"</t>
  </si>
  <si>
    <t>110240021587</t>
  </si>
  <si>
    <t>600500588384</t>
  </si>
  <si>
    <t>Алматинская, Город: Алматы, Улица: Микрорайон ТАУГУЛЬ, Дом: 19, квартира (офис): 112</t>
  </si>
  <si>
    <t>ЖУНУСОВ КАНАЙ ХАМИТОВИЧ</t>
  </si>
  <si>
    <t xml:space="preserve"> ЖУНУСОВ КАНАЙ ХАМИТОВИЧ</t>
  </si>
  <si>
    <t>540210300023</t>
  </si>
  <si>
    <t>ТОО "ASMK Constructions"</t>
  </si>
  <si>
    <t>100240001848</t>
  </si>
  <si>
    <t>600900628535</t>
  </si>
  <si>
    <t xml:space="preserve"> Алматинская, Город: Алматы, Улица: ЛЕНИНОГОРСКАЯ, Дом: 32</t>
  </si>
  <si>
    <t>ТАЛДЫБАЕВ ДИДАР МУХАНБЕКОВИЧ</t>
  </si>
  <si>
    <t>701221302512</t>
  </si>
  <si>
    <t xml:space="preserve"> ТАЛДЫБАЕВ ДИДАР МУХАНБЕКОВИЧ</t>
  </si>
  <si>
    <t>ТОО "Manzil.Short way"</t>
  </si>
  <si>
    <t>081240010665</t>
  </si>
  <si>
    <t>600300571844</t>
  </si>
  <si>
    <t>Алматинская, Город: Алматы, Улица: Микрорайон ДОСТЫК  Улица АЛМАТИНСКАЯ, Дом: 55</t>
  </si>
  <si>
    <t>ЯХЕМОВ АЮПЖАН ЯКУБОВИЧ</t>
  </si>
  <si>
    <t>ТОО "NEW AGE ENTERTAINMENT"</t>
  </si>
  <si>
    <t>110140018543</t>
  </si>
  <si>
    <t>600700643058</t>
  </si>
  <si>
    <t>Алматинская, Город: Алматы, Улица: Богенбай Батыра, Дом: 152</t>
  </si>
  <si>
    <t>ПОЯРЕЛЬ АЛЕКСАНДР АЛЕКСАНДРОВИЧ</t>
  </si>
  <si>
    <t xml:space="preserve"> ТОО "Computer Game Entertainment"</t>
  </si>
  <si>
    <t>110140008318</t>
  </si>
  <si>
    <t xml:space="preserve">ТОО "OLZHA TRADE (ОЛЖА ТРЕЙД)" 
</t>
  </si>
  <si>
    <t>140940024295</t>
  </si>
  <si>
    <t>600400682674</t>
  </si>
  <si>
    <t xml:space="preserve"> Алматинская, Город: Алматы, Улица: ПРОСПЕКТ АБАЯ, Дом: 52В корпус-1 кабинет 737</t>
  </si>
  <si>
    <t xml:space="preserve">БОЛАТҰЛЫ БАУРЖАН </t>
  </si>
  <si>
    <t>901226301711</t>
  </si>
  <si>
    <t xml:space="preserve"> БОЛАТҰЛЫ БАУРЖАН </t>
  </si>
  <si>
    <t>ТОО "RME ENGINEERING "(РМЕ ИНЖИНИРИНГ)</t>
  </si>
  <si>
    <t>130840002070</t>
  </si>
  <si>
    <t>600900670844</t>
  </si>
  <si>
    <t>Алматинская, Город: Алматы, Улица: МАНАЕВА, Дом: 90</t>
  </si>
  <si>
    <t xml:space="preserve">ВАРОЛ МЕТЕ </t>
  </si>
  <si>
    <t xml:space="preserve"> АВДЖИ РЕШАТ , ВАРОЛ МЕТЕ , ЙЫЛДЫРЫМ ЭНВЕР </t>
  </si>
  <si>
    <t xml:space="preserve"> нет данных, 641115399139, нет данных</t>
  </si>
  <si>
    <t xml:space="preserve">ТОО "Terra Constructive" (Терра Констрактив) </t>
  </si>
  <si>
    <t>070840005824</t>
  </si>
  <si>
    <t>600500567117</t>
  </si>
  <si>
    <t>Алматинская, Город: Алматы, Улица: Федорова, Дом: 50, квартира (офис): 1</t>
  </si>
  <si>
    <t>МОТЯНКО ВАСИЛИЙ АНАТОЛЬЕВИЧ</t>
  </si>
  <si>
    <t>ТОО "Z &amp; M Trading Company" (З энд М Трейдинг Компани)</t>
  </si>
  <si>
    <t>030640000819</t>
  </si>
  <si>
    <t>600800505316</t>
  </si>
  <si>
    <t xml:space="preserve"> Алматинская, Город: Алматы, Улица: КАИРБЕКОВА Г, Дом: 72</t>
  </si>
  <si>
    <t>КАСАНОВ ЗИЯТДИН ИСМИХАНОВИЧ</t>
  </si>
  <si>
    <t>581123300030</t>
  </si>
  <si>
    <t xml:space="preserve"> КАСАНОВ ЗИЯТДИН ИСМИХАНОВИЧ, ЯХШИ ЭБУБЕКИР </t>
  </si>
  <si>
    <t xml:space="preserve"> 581123300030, 600202399042</t>
  </si>
  <si>
    <t>ТОО "Витал Трейд"</t>
  </si>
  <si>
    <t>030140004477</t>
  </si>
  <si>
    <t>600300508290</t>
  </si>
  <si>
    <t>Алматинская, Город: Алматы, Улица: 7, Дом: 19 А, квартира (офис): 12</t>
  </si>
  <si>
    <t>АХМАРОВ ИЛЬМИР ИБРАГИМОВИЧ</t>
  </si>
  <si>
    <t xml:space="preserve"> АХМАРОВ ИЛЬМИР ИБРАГИМОВИЧ</t>
  </si>
  <si>
    <t>570213301420</t>
  </si>
  <si>
    <t>ТОО "Гранд Отау"</t>
  </si>
  <si>
    <t>060340003672</t>
  </si>
  <si>
    <t>600500552955</t>
  </si>
  <si>
    <t xml:space="preserve"> Алматинская, Город: Алматы, Улица: Микрорайон АКСАЙ 2  Улица ЕЛЕМЕСОВА, Дом: 36</t>
  </si>
  <si>
    <t>ТАКИБАЕВ ТЕЛЕУЖАН СОЛТАНОВИЧ</t>
  </si>
  <si>
    <t>650502302337</t>
  </si>
  <si>
    <t xml:space="preserve"> ЧАГАЙ ВИКТОР АЛЕКСЕЕВИЧ</t>
  </si>
  <si>
    <t>600824301132</t>
  </si>
  <si>
    <t>ТОО "ДВС Менеджмент"</t>
  </si>
  <si>
    <t>120940014096</t>
  </si>
  <si>
    <t>600500596220</t>
  </si>
  <si>
    <t>Алматинская, Город: Алматы, Улица: Булкушева, Дом: 9А, квартира (офис): 1</t>
  </si>
  <si>
    <t>ОРАЗОВА БАНУ КАЗИЗОВНА</t>
  </si>
  <si>
    <t xml:space="preserve">ТОО "Интер-Аромат" </t>
  </si>
  <si>
    <t>030140000177</t>
  </si>
  <si>
    <t>600300507927</t>
  </si>
  <si>
    <t>Алматинская, Город: Алматы, Улица: ТОЛЕ БИ, Дом: 299 А</t>
  </si>
  <si>
    <t>ТАЙЖАНОВ ДАМИР КЕРИМБЕКОВИЧ</t>
  </si>
  <si>
    <t>ТОО "Компания БеСт-К"</t>
  </si>
  <si>
    <t>031040004644</t>
  </si>
  <si>
    <t>091200211907</t>
  </si>
  <si>
    <t xml:space="preserve"> Алматинская, Город: Алматы, Улица: КАЙЫРБЕКОВА Г, Дом: 9, квартира (офис): 2</t>
  </si>
  <si>
    <t>Базилов Жанат Баймурзаевич</t>
  </si>
  <si>
    <t>640929301478</t>
  </si>
  <si>
    <t xml:space="preserve"> КАРИН МАЛЬГАЖДАР МУРАТОВИЧ, Мукашев Асхат Тулегенович</t>
  </si>
  <si>
    <t xml:space="preserve"> 890801351052, 690531301473</t>
  </si>
  <si>
    <t>ТОО "РЕМ ФОНД"</t>
  </si>
  <si>
    <t>090140013615</t>
  </si>
  <si>
    <t>600500577917</t>
  </si>
  <si>
    <t xml:space="preserve"> Алматинская, Город: Алматы, Улица: Рыскулова, Дом: 72</t>
  </si>
  <si>
    <t>ФРОЛОВА ЕЛЕНА АНАТОЛЬЕВНА</t>
  </si>
  <si>
    <t>691216400957</t>
  </si>
  <si>
    <t xml:space="preserve"> СОЛОВЬЕВА ДАРЬЯ БОРИСОВНА</t>
  </si>
  <si>
    <t>750628400531</t>
  </si>
  <si>
    <t xml:space="preserve">ТОО "ТСМ Инвест" </t>
  </si>
  <si>
    <t>060740010439</t>
  </si>
  <si>
    <t>600300544627</t>
  </si>
  <si>
    <t>Алматинская, Город: Алматы, Улица: Радостовца, Дом: 152/6</t>
  </si>
  <si>
    <t>ДАВИДЮК АЛЛА ПАВЛОВНА</t>
  </si>
  <si>
    <t xml:space="preserve"> Акционерное общество "Трансстроймост", ТОО "Желдорстрой-Путевая машинная станция"</t>
  </si>
  <si>
    <t xml:space="preserve"> 931240000200, 060640007366</t>
  </si>
  <si>
    <t xml:space="preserve">ТОО «TЭС ELECTRIC"  (ТЭС Электрик )»  </t>
  </si>
  <si>
    <t>060240009526</t>
  </si>
  <si>
    <t>600900565380</t>
  </si>
  <si>
    <t>Алматинская, Город: Алматы, Улица: Ахмедьярова, Дом: 25 А</t>
  </si>
  <si>
    <t xml:space="preserve"> АВДЖЫ РЕШАТ , ВАРОЛ МЕТЕ , ДЖЕЙХУН ИДРИС , ЙЫЛДЫРЫМ ЭНВЕР </t>
  </si>
  <si>
    <t xml:space="preserve"> нет данных, 641115399139, нет данных, нет данных</t>
  </si>
  <si>
    <t>ТОО Larga Via</t>
  </si>
  <si>
    <t>080240026470</t>
  </si>
  <si>
    <t>600900604263</t>
  </si>
  <si>
    <t xml:space="preserve"> Алматинская, Город: Алматы, Улица: АТЫРАУ 1, Дом: 1, квартира (офис): 3</t>
  </si>
  <si>
    <t>ЛЕЩЕНКО СЕРГЕЙ АНАТОЛЬЕВИЧ</t>
  </si>
  <si>
    <t>750320303179</t>
  </si>
  <si>
    <t xml:space="preserve"> ЛЕЩЕНКО СЕРГЕЙ АНАТОЛЬЕВИЧ</t>
  </si>
  <si>
    <t>ТОО Совместное
предприятие "Курылыс-Стар»</t>
  </si>
  <si>
    <t>940340000779</t>
  </si>
  <si>
    <t>600700071767</t>
  </si>
  <si>
    <t xml:space="preserve"> Алматинская, Город: Алматы, Улица: Джангильдина, Дом: 31, квартира (офис): 406</t>
  </si>
  <si>
    <t>Сулиев Исо Байрамович</t>
  </si>
  <si>
    <t>880704301245</t>
  </si>
  <si>
    <t xml:space="preserve"> Сулиев Исо Байрамович</t>
  </si>
  <si>
    <t>ТОО "БИКО ИМ"</t>
  </si>
  <si>
    <t>040140005744</t>
  </si>
  <si>
    <t>600800507323</t>
  </si>
  <si>
    <t xml:space="preserve"> Алматинская, Город: Алматы, Улица: Бурундайская, Дом: 93Д</t>
  </si>
  <si>
    <t>ТРЕГУБОВ КОНСТАНТИН ВЛАДИМИРОВИЧ</t>
  </si>
  <si>
    <t>700305300311</t>
  </si>
  <si>
    <t xml:space="preserve"> АГАДАДИЕВ ПИРАЛИ АСАНПАШАОГЛЫ, ТРЕГУБОВ КОНСТАНТИН ВЛАДИМИРОВИЧ</t>
  </si>
  <si>
    <t xml:space="preserve"> 740515301498, 700305300311</t>
  </si>
  <si>
    <t>ТОО "Экотехника"</t>
  </si>
  <si>
    <t>130440032454</t>
  </si>
  <si>
    <t>620500023513</t>
  </si>
  <si>
    <t>Акмолинская, Город: Астана, Улица: ЖАНИБЕКА ТАРХАНА, Дом: 9 н.п.48</t>
  </si>
  <si>
    <t>КОРЕПАНОВ ПАВЕЛ ПЕТРОВИЧ</t>
  </si>
  <si>
    <t xml:space="preserve"> КОРЕПАНОВ ПАВЕЛ ПЕТРОВИЧ</t>
  </si>
  <si>
    <t>631223000166</t>
  </si>
  <si>
    <t>г.Нур-Султан</t>
  </si>
  <si>
    <t>ИП "Ахметова Эльмира Амангельдиевна"</t>
  </si>
  <si>
    <t>770329450030</t>
  </si>
  <si>
    <t>030210238173</t>
  </si>
  <si>
    <t xml:space="preserve"> Акмолинская, Город: Астана, Улица: ПР. ЖЕНИС, Дом: 75, квартира (офис): 429</t>
  </si>
  <si>
    <t>ТОО "Агроцентр-Астана"</t>
  </si>
  <si>
    <t>970540000276</t>
  </si>
  <si>
    <t>031400041979</t>
  </si>
  <si>
    <t xml:space="preserve"> Акмолинская, Город: Астана, Улица: ПР.ПОБЕДЫ, Дом: 104</t>
  </si>
  <si>
    <t>Шульц Юрий Васильевич</t>
  </si>
  <si>
    <t>610103000325</t>
  </si>
  <si>
    <t xml:space="preserve"> АЙСИН АЗАМАТ ТАЛГАТОВИЧ, МАДИНОВ РУСЛАН РОМИНОВИЧ</t>
  </si>
  <si>
    <t xml:space="preserve"> 750413300140, 860912351080</t>
  </si>
  <si>
    <t>ТОО "ЖУЛДЫЗ ГРУПП"</t>
  </si>
  <si>
    <t>991040005740</t>
  </si>
  <si>
    <t>031400152068</t>
  </si>
  <si>
    <t>Акмолинская, Город: Астана, Улица: ПРОСПЕКТ АБАЯ, Дом: 115, квартира (офис): 108</t>
  </si>
  <si>
    <t xml:space="preserve">КАРИБАЙ ЖАНАР </t>
  </si>
  <si>
    <t xml:space="preserve"> МАЛЫЙ ГЕНРИХ ЛЕОНИДОВИЧ</t>
  </si>
  <si>
    <t>ИП "Тандау СТ"</t>
  </si>
  <si>
    <t>511213450109</t>
  </si>
  <si>
    <t>031410922193</t>
  </si>
  <si>
    <t xml:space="preserve">Акмолинская обл. , г. Астана , ул. Конституции , д. 32А кв. (офис) 28 </t>
  </si>
  <si>
    <t>ИП "ЕСЕРКЕПОВ ЖАМБУЛ ТЛЕУЛИНОВИЧ "</t>
  </si>
  <si>
    <t>640316350285</t>
  </si>
  <si>
    <t>031411525550</t>
  </si>
  <si>
    <t>Акмолинская, Город: Астана, Улица: БОЛАШАК, Дом: 12, квартира (офис): 2</t>
  </si>
  <si>
    <t>ИП "Астемиров Алихан"</t>
  </si>
  <si>
    <t>691112350238</t>
  </si>
  <si>
    <t>031412429310</t>
  </si>
  <si>
    <t>Акмолинская, Город: Астана</t>
  </si>
  <si>
    <t>ТОО "Nord West Compani"</t>
  </si>
  <si>
    <t>080940019443</t>
  </si>
  <si>
    <t>061800279132</t>
  </si>
  <si>
    <t>Акмолинская, Город: Астана, Улица: М.Жумабаева, Дом: 9, квартира (офис): 82</t>
  </si>
  <si>
    <t>АППАСОВ ГАРИФУЛЛА КАБЫЛДИНОВИЧ</t>
  </si>
  <si>
    <t xml:space="preserve"> АППАСОВ ГАРИФУЛЛА КАБЫЛДИНОВИЧ</t>
  </si>
  <si>
    <t>671026350425</t>
  </si>
  <si>
    <t xml:space="preserve">ТОО "SPORTKURYLYS"  </t>
  </si>
  <si>
    <t>110340003324</t>
  </si>
  <si>
    <t>061800303144</t>
  </si>
  <si>
    <t>Акмолинская, Город: Астана, Улица: НУРТАСА ОНДАСЫНОВА, Дом: 28 мкр. Чубары</t>
  </si>
  <si>
    <t>САТТЫБАЕВ ФАРХАТ РАМАЗАНОВИЧ</t>
  </si>
  <si>
    <t xml:space="preserve"> САТТЫБАЕВ ФАРХАТ РАМАЗАНОВИЧ</t>
  </si>
  <si>
    <t>820524301937</t>
  </si>
  <si>
    <t xml:space="preserve">ТОО "ТМ-групп строй". </t>
  </si>
  <si>
    <t>160840025174</t>
  </si>
  <si>
    <t>061800361466</t>
  </si>
  <si>
    <t>Акмолинская, Город: Астана, Улица: Проспект БОГЕНБАЙ БАТЫР, Дом: 73/1</t>
  </si>
  <si>
    <t>РАХЫМҚҰЛ АЙДОС РАХЫМҚҰЛҰЛЫ</t>
  </si>
  <si>
    <t xml:space="preserve"> РАХЫМҚҰЛ АЙДОС РАХЫМҚҰЛҰЛЫ</t>
  </si>
  <si>
    <t>930708350376</t>
  </si>
  <si>
    <t>ТОО "ДизМашТех"</t>
  </si>
  <si>
    <t>040140009093</t>
  </si>
  <si>
    <t>091300212913</t>
  </si>
  <si>
    <t xml:space="preserve"> Акмолинская, Город: Астана, Улица: СОЗАК, Дом: 5</t>
  </si>
  <si>
    <t>КАЖЫГАЛИЕВ ДАРХАН ЖАНАБЕКОВИЧ</t>
  </si>
  <si>
    <t>810525300688</t>
  </si>
  <si>
    <t xml:space="preserve"> КАЖЫГАЛИЕВ ДАРХАН ЖАНАБЕКОВИЧ</t>
  </si>
  <si>
    <t>ТОО Шығыс құрылысшылары</t>
  </si>
  <si>
    <t>070340000984</t>
  </si>
  <si>
    <t>182700230265</t>
  </si>
  <si>
    <t>Акмолинская, Город: Астана, Улица: Куйши Дина, Дом: 18/1, квартира (офис): ВП-2</t>
  </si>
  <si>
    <t>АСКАРОВ ЕРНАТ ХАЛЕЛОВИЧ</t>
  </si>
  <si>
    <t xml:space="preserve"> АСКАРОВ ЕРНАТ ХАЛЕЛОВИЧ</t>
  </si>
  <si>
    <t>810122301030</t>
  </si>
  <si>
    <t xml:space="preserve">ТОО "BC Group" </t>
  </si>
  <si>
    <t>050140003988</t>
  </si>
  <si>
    <t>302000249213</t>
  </si>
  <si>
    <t>Акмолинская, Город: Астана, Улица: ЛУИ ПАСТЕРА, Дом: 73, квартира (офис): 27</t>
  </si>
  <si>
    <t>МАМЕДОВ АДИЛ БАЙРАМОВИЧ</t>
  </si>
  <si>
    <t>660403350122</t>
  </si>
  <si>
    <t>ТОО "Business Group XXI"</t>
  </si>
  <si>
    <t>070740009358</t>
  </si>
  <si>
    <t>302000278041</t>
  </si>
  <si>
    <t xml:space="preserve"> Акмолинская, Город: Астана, Улица: КЕНЕСАРЫ, Дом: 40, квартира (офис): 904</t>
  </si>
  <si>
    <t>РАДЖАБОВ МАНСУРБЕК ЮЛДАШЕВИЧ</t>
  </si>
  <si>
    <t>920226000359</t>
  </si>
  <si>
    <t xml:space="preserve"> РАДЖАБОВ МАНСУРБЕК ЮЛДАШЕВИЧ</t>
  </si>
  <si>
    <t>ТОО "АсылТас-Шалқия" Компаниясы"</t>
  </si>
  <si>
    <t>080340022967</t>
  </si>
  <si>
    <t>330900211956</t>
  </si>
  <si>
    <t xml:space="preserve"> Акмолинская обл. , г. Астана , ул. ПОСЕЛОК НЕФТЯННИКОВ , д. 35 кв. (офис) 2</t>
  </si>
  <si>
    <t xml:space="preserve">ҚАСЫМ БОЛАТ МУРАТҰЛЫ </t>
  </si>
  <si>
    <t xml:space="preserve">ИП НУРГАЛИЕВА АЙНАГУЛЬ КАБДИБЕКОВНА </t>
  </si>
  <si>
    <t>840718450546</t>
  </si>
  <si>
    <t>391220146960</t>
  </si>
  <si>
    <t>Акмолинская, Город: Астана, Улица: ЫКЫЛАС  ДУКЕНУЛЫ, Дом: 21, квартира (офис): 320</t>
  </si>
  <si>
    <t xml:space="preserve">ИП ГАБДУЛЛИН САРТАЙ МЕЯСОВИЧ </t>
  </si>
  <si>
    <t>671201300559</t>
  </si>
  <si>
    <t>391711359912</t>
  </si>
  <si>
    <t xml:space="preserve">Акмолинская обл. , г. Астана , ул. 70-я , д. 25/1 кв. (офис) 16 </t>
  </si>
  <si>
    <t>Грузовые перевозки автомобильным транспортом</t>
  </si>
  <si>
    <t xml:space="preserve">ИП НУРБАЕВ РУСТАМ ДОКАЕВИЧ </t>
  </si>
  <si>
    <t>761109350386</t>
  </si>
  <si>
    <t>391711383443</t>
  </si>
  <si>
    <t>Акмолинская, Город: Астана, Улица: Жубанова, Дом: 11/1, квартира (офис): 3</t>
  </si>
  <si>
    <t>ИП "САРСЕМБАЕВ КАЙРАТБЕК ШАЯХМЕТОВИЧ"</t>
  </si>
  <si>
    <t>710625350101</t>
  </si>
  <si>
    <t>451610910887</t>
  </si>
  <si>
    <t>Акмолинская, Город: Астана, Улица: Кабанбай Батыра, Дом: 5/1, квартира (офис): 31</t>
  </si>
  <si>
    <t>ИП Догамбекова Баян Темербековна</t>
  </si>
  <si>
    <t>670129401778</t>
  </si>
  <si>
    <t>511713050002</t>
  </si>
  <si>
    <t>Акмолинская, Город: Астана, Улица: МАЙЛИНА, Дом: 31, квартира (офис): 431</t>
  </si>
  <si>
    <t xml:space="preserve">ИП СЕЙТМАГАНБЕТОВА ЗАУРЕШ ЖАЛЕЛОВНА </t>
  </si>
  <si>
    <t>630226450121</t>
  </si>
  <si>
    <t>550210042067</t>
  </si>
  <si>
    <t>Акмолинская, Город: Астана, Улица: Василия Бартольда, Дом: 30</t>
  </si>
  <si>
    <t>ИП "Бояркин В.В."</t>
  </si>
  <si>
    <t>710329300483</t>
  </si>
  <si>
    <t>580910518837</t>
  </si>
  <si>
    <t>Акмолинская, Город: Астана, Улица: БОГЕНБАЙ БАТЫРА, Дом: 06, квартира (офис): 63</t>
  </si>
  <si>
    <t xml:space="preserve">ИП АЛИБЕКОВ ЕРГЕШ ШАДМАТОВИЧ </t>
  </si>
  <si>
    <t>800101311874</t>
  </si>
  <si>
    <t>582120416934</t>
  </si>
  <si>
    <t>Акмолинская, Город: Астана, Улица: Ілияс Есенберлин, Дом: 13А, квартира (офис): 88</t>
  </si>
  <si>
    <t>ТОО "Астана-Алтын-Орда"</t>
  </si>
  <si>
    <t>010440004820</t>
  </si>
  <si>
    <t>600500086881</t>
  </si>
  <si>
    <t>Акмолинская, Город: Астана, Улица: Тауелсіздік, Дом: 12, квартира (офис): 10</t>
  </si>
  <si>
    <t>БЕКЕТАЕВ МУРАТ КАЙРШАЕВИЧ</t>
  </si>
  <si>
    <t xml:space="preserve"> БЕКЕТАЕВ МУРАТ КАЙРШАЕВИЧ</t>
  </si>
  <si>
    <t>620518300134</t>
  </si>
  <si>
    <t>ТОО  "СПОРТЛАНДИЯ. KZ"</t>
  </si>
  <si>
    <t>050140011344</t>
  </si>
  <si>
    <t>600500541135</t>
  </si>
  <si>
    <t xml:space="preserve"> Акмолинская, Город: Астана, Улица: Проспект НУРГИСА ТЛЕНДИЕВА, Дом: 15</t>
  </si>
  <si>
    <t>САЛМАНОВА ЭЛЬМИРА АЛИСКЕРОВНА</t>
  </si>
  <si>
    <t>750315402665</t>
  </si>
  <si>
    <t xml:space="preserve"> ЗОЛОТАРЕВ ВЛАДИМИР ЕВГЕНЬЕВИЧ, КИМ ГАЛИНА СЕРГЕЕВНА, КРЕМЕР ВИКТОР </t>
  </si>
  <si>
    <t xml:space="preserve"> 730824350593, 670918400253, 650206399093</t>
  </si>
  <si>
    <t>ТОО "X-STUDIO.KZ".</t>
  </si>
  <si>
    <t>070740010827</t>
  </si>
  <si>
    <t>600500566603</t>
  </si>
  <si>
    <t>Акмолинская, Город: Астана, Улица: С СЕЙФУЛЛИНА, Дом: 9, квартира (офис): 79</t>
  </si>
  <si>
    <t>ТУЛЕГЕНОВА ОКСАНА АРНОЛЬДОВНА</t>
  </si>
  <si>
    <t xml:space="preserve"> КОРНИЕНКО СЕРГЕЙ МИХАЙЛОВИЧ, ТУЛЕГЕНОВА ОКСАНА АРНОЛЬДОВНА</t>
  </si>
  <si>
    <t xml:space="preserve"> 850109300277, 660117400029</t>
  </si>
  <si>
    <t xml:space="preserve">ТОО "Современные технологии мониторинга". </t>
  </si>
  <si>
    <t>100140016901</t>
  </si>
  <si>
    <t>600700626608</t>
  </si>
  <si>
    <t>Акмолинская, Город: Астана, Улица: ПРОСПЕКТ КАБАНБАЙ БАТЫРА, Дом: 11 секция 6, квартира (офис): 29</t>
  </si>
  <si>
    <t>АУЕСБАЕВ ОРАЗБАЙ ОРЫНТАЕВИЧ</t>
  </si>
  <si>
    <t xml:space="preserve"> АУЕСБАЕВ ОРАЗБАЙ ОРЫНТАЕВИЧ</t>
  </si>
  <si>
    <t>570920350154</t>
  </si>
  <si>
    <t>ТОО "Sati stock"</t>
  </si>
  <si>
    <t>081040010487</t>
  </si>
  <si>
    <t>600900613526</t>
  </si>
  <si>
    <t>Акмолинская, Город: Астана, Улица: Габдуллина, Дом: 18, квартира (офис): ВП-11</t>
  </si>
  <si>
    <t>МУЗДЫБЕКОВ НУРЛАН КАЛБАЕВИЧ</t>
  </si>
  <si>
    <t xml:space="preserve">ТОО "Мунай Petroleum Distribution". </t>
  </si>
  <si>
    <t>090340018772</t>
  </si>
  <si>
    <t>600900618923</t>
  </si>
  <si>
    <t>Акмолинская, Город: Астана, Улица: МАНАСА, Дом: 9А</t>
  </si>
  <si>
    <t>КУСМОЛДАНОВА ГАУХАР КОРПЕШЕВНА</t>
  </si>
  <si>
    <t xml:space="preserve"> КУСМОЛДАНОВА ГАУХАР КОРПЕШЕВНА</t>
  </si>
  <si>
    <t>870326400623</t>
  </si>
  <si>
    <t>ТОО "RCG Investment Advisor"</t>
  </si>
  <si>
    <t>120340021047</t>
  </si>
  <si>
    <t>600900653283</t>
  </si>
  <si>
    <t xml:space="preserve">Акмолинская обл. , г. Астана , ул. Проспект КАБАНБАЙ БАТЫР , д. 6/1 кв. (офис) оф.201/9 
</t>
  </si>
  <si>
    <t xml:space="preserve">ОСПАНОВ РУСТЕМ ВАЛЕРЬЕВИЧ </t>
  </si>
  <si>
    <t xml:space="preserve">ТОО "ИНТЕР-СЕРВИС". </t>
  </si>
  <si>
    <t>990440007997</t>
  </si>
  <si>
    <t>620200003925</t>
  </si>
  <si>
    <t>Акмолинская, Город: Астана, Улица: ПЕРЕУЛОК АБАЯ, Дом: 10, квартира (офис): -</t>
  </si>
  <si>
    <t>КОПЕЕВ АМАНГЕЛЬДЫ ЕЛЮБАЕВИЧ</t>
  </si>
  <si>
    <t xml:space="preserve"> КОЖАХМЕТОВ ТАЛГАТ САЙРАНОВИЧ</t>
  </si>
  <si>
    <t>650925350397</t>
  </si>
  <si>
    <t>ТОО "Жан-А Коммерц"</t>
  </si>
  <si>
    <t>030240006050</t>
  </si>
  <si>
    <t>620200223845</t>
  </si>
  <si>
    <t xml:space="preserve"> Акмолинская, Город: Астана, Улица: Алаш, Дом: 22, квартира (офис): 12</t>
  </si>
  <si>
    <t>КАДЫРОВ ЖАНДАРБЕК ЫРЫСБЕКОВИЧ</t>
  </si>
  <si>
    <t>600810300396</t>
  </si>
  <si>
    <t xml:space="preserve"> КАДЫРОВ ЖАНДАРБЕК ЫРЫСБЕКОВИЧ</t>
  </si>
  <si>
    <t>ТОО "СREATIVE TECH"</t>
  </si>
  <si>
    <t>030740001988</t>
  </si>
  <si>
    <t>620200228483</t>
  </si>
  <si>
    <t>Акмолинская, Город: Астана, Улица: ТАШЕНОВА, Дом: 4/2, квартира (офис): 502</t>
  </si>
  <si>
    <t>МЕДЕТОВ МУРАТ ЭРКИНОВИЧ</t>
  </si>
  <si>
    <t xml:space="preserve"> МЕДЕТОВ МУРАТ ЭРКИНОВИЧ</t>
  </si>
  <si>
    <t>750630301980</t>
  </si>
  <si>
    <t>ТОО "БК-Астана"</t>
  </si>
  <si>
    <t>040140008520</t>
  </si>
  <si>
    <t>620200234125</t>
  </si>
  <si>
    <t>Акмолинская, Город: Астана, Улица: Абая, Дом: 100, квартира (офис): 11</t>
  </si>
  <si>
    <t>ШИТОВ ВИТАЛИЙ АЛЕКСАНДРОВИЧ</t>
  </si>
  <si>
    <t xml:space="preserve">ТОО "Каз-Росс-Новые Технологии"  </t>
  </si>
  <si>
    <t>040740002810</t>
  </si>
  <si>
    <t>620200242181</t>
  </si>
  <si>
    <t>Акмолинская, Город: Астана, Улица: 181, Дом: строение-2</t>
  </si>
  <si>
    <t>АРО ВИТАЛИЙ СЕРГЕЕВИЧ</t>
  </si>
  <si>
    <t xml:space="preserve"> АРО ВИТАЛИЙ СЕРГЕЕВИЧ, НАСИРОВ БЕКТУРСЫН МУКАТАЕВИЧ, НИГМАТУЛИН АЙДАР МУРАТОВИЧ</t>
  </si>
  <si>
    <t xml:space="preserve"> 820915300184, 680103302442, 740101305618</t>
  </si>
  <si>
    <t>ТОО База Стройкомплектации</t>
  </si>
  <si>
    <t>040840009168</t>
  </si>
  <si>
    <t>620200242885</t>
  </si>
  <si>
    <t>Акмолинская, Город: Астана, Улица: Бейсекбаева, Дом: 25</t>
  </si>
  <si>
    <t>КАРАШАЕВ НУРЛАН НИЯЗБЕКОВИЧ</t>
  </si>
  <si>
    <t xml:space="preserve"> ГАЙНУЛЛИН МАНСУР АХМЕТОВИЧ, КАРАШАЕВ НУРЛАН НИЯЗБЕКОВИЧ</t>
  </si>
  <si>
    <t xml:space="preserve"> 540727300282, 780620300339</t>
  </si>
  <si>
    <t xml:space="preserve">ТОО "Komers Group 2" (Комерс Груп 2). </t>
  </si>
  <si>
    <t>041240008001</t>
  </si>
  <si>
    <t>620200248356</t>
  </si>
  <si>
    <t>Акмолинская, Город: Астана, Улица: Проспект НУРГИСА ТИЛЕНДИЕВ, Дом: 15, квартира (офис): офис 314</t>
  </si>
  <si>
    <t>ШАМКИЙ СЕРГЕЙ НИКОЛАЕВИЧ</t>
  </si>
  <si>
    <t>031412745388</t>
  </si>
  <si>
    <t xml:space="preserve"> ЗОЛОТАРЕВ ВЛАДИМИР ЕВГЕНЬЕВИЧ</t>
  </si>
  <si>
    <t>730824350593</t>
  </si>
  <si>
    <t xml:space="preserve"> ТОО "AKEOS Company" (АКЕОС Компани). </t>
  </si>
  <si>
    <t>050140003620</t>
  </si>
  <si>
    <t>620200249002</t>
  </si>
  <si>
    <t>Акмолинская, Город: Астана, Улица: РАЙОННАЯ, Дом: 4</t>
  </si>
  <si>
    <t>АБРААМЯН АРТАК БОРИКОВИЧ</t>
  </si>
  <si>
    <t xml:space="preserve"> АБРААМЯН АРТАК БОРИКОВИЧ, ЛЮБЧЕНКО ВАЛЕРИЙ БОРИСОВИЧ</t>
  </si>
  <si>
    <t xml:space="preserve"> 790218399067, 720729350367</t>
  </si>
  <si>
    <t xml:space="preserve">ТОО "МонтажЭнергоСервис-2000" </t>
  </si>
  <si>
    <t>051140000679</t>
  </si>
  <si>
    <t>620200264556</t>
  </si>
  <si>
    <t>Акмолинская, Город: Астана, Улица: Пушкина, Дом: 5а, квартира (офис): 160</t>
  </si>
  <si>
    <t>СЕМБИН СЕРГАЛИ КОДЕНОВИЧ</t>
  </si>
  <si>
    <t xml:space="preserve"> СЕМБИН СЕРГАЛИ КОДЕНОВИЧ</t>
  </si>
  <si>
    <t>750110350565</t>
  </si>
  <si>
    <t>ТОО "Охранное Агентство - Ақ Орда"</t>
  </si>
  <si>
    <t>060640007376</t>
  </si>
  <si>
    <t>620200276494</t>
  </si>
  <si>
    <t xml:space="preserve"> Акмолинская, Город: Астана, Улица: КРАСНОЯРСКАЯ, Дом: 6 А</t>
  </si>
  <si>
    <t>Смаилов Марат Сарсембаевич</t>
  </si>
  <si>
    <t>740304350032</t>
  </si>
  <si>
    <t xml:space="preserve"> СМАИЛОВ МАРАТ САРСЕМБАЕВИЧ</t>
  </si>
  <si>
    <t>ТОО "Астана - Мебель- Холдинг"</t>
  </si>
  <si>
    <t>060840014435</t>
  </si>
  <si>
    <t>620200279807</t>
  </si>
  <si>
    <t>г. Астана, ул. тельмана , д. 2/1</t>
  </si>
  <si>
    <t xml:space="preserve">Тусупов Даур Максутович </t>
  </si>
  <si>
    <t xml:space="preserve"> ДАИРБЕКОВ ТАЛГАТ ОРЫНБАЕВИЧ, САКИШЕВ РАХАТ ТУРГАЗИНОВИЧ, ТУСУПОВ ДАУР МАКСУТОВИЧ, ШАЛУМОВ АНЗОР ПИСАХОВИЧ</t>
  </si>
  <si>
    <t xml:space="preserve"> 720423300033, 610128301874, 831128301307, 720124301469</t>
  </si>
  <si>
    <t xml:space="preserve">ТОО "Фирма "Алтай-М". </t>
  </si>
  <si>
    <t>060940008157</t>
  </si>
  <si>
    <t>620200284583</t>
  </si>
  <si>
    <t>Акмолинская, Город: Астана, Улица: Иманова, Дом: 19, квартира (офис): 606 G</t>
  </si>
  <si>
    <t>НАРМАГАНБЕТОВ РАМАЗАН КАИРБЕКОВИЧ</t>
  </si>
  <si>
    <t xml:space="preserve"> НАРМАГАНБЕТОВ РАМАЗАН КАИРБЕКОВИЧ</t>
  </si>
  <si>
    <t>810713350349</t>
  </si>
  <si>
    <t>ТОО "КазПроф 2007"</t>
  </si>
  <si>
    <t>070240008361</t>
  </si>
  <si>
    <t>620200294063</t>
  </si>
  <si>
    <t>Акмолинская, Город: Астана, Улица: Бейбитшилик, Дом: 75, квартира (офис): офис 3</t>
  </si>
  <si>
    <t>Алиханова Назгуль Сериковна</t>
  </si>
  <si>
    <t xml:space="preserve"> АЛИХАНОВА ЖАНАР СЕРИКБАЕВНА</t>
  </si>
  <si>
    <t>790522400592</t>
  </si>
  <si>
    <t>ТОО "Көркейту-2007"</t>
  </si>
  <si>
    <t>070240002342</t>
  </si>
  <si>
    <t>620200294140</t>
  </si>
  <si>
    <t>Акмолинская, Город: Астана, Улица: пос. Промышленный, Дом: Юбилейная, квартира (офис): дом 13</t>
  </si>
  <si>
    <t>БИМОЛДИН КАЙЫРКЕЛДЫ БЕРЖАНОВИЧ</t>
  </si>
  <si>
    <t xml:space="preserve"> БИМОЛДИН БАУРЖАН БЕРЖАНОВИЧ</t>
  </si>
  <si>
    <t>661116300088</t>
  </si>
  <si>
    <t xml:space="preserve">ТОО "БСМ-люкс". </t>
  </si>
  <si>
    <t>070340005340</t>
  </si>
  <si>
    <t>620200294250</t>
  </si>
  <si>
    <t>Акмолинская, Город: Астана, Улица: Сембинова, Дом: 13</t>
  </si>
  <si>
    <t>БУТИН МИХАИЛ АЛЕКСАНДРОВИЧ</t>
  </si>
  <si>
    <t xml:space="preserve"> МАМАЖОНОВ ОДИЛ ОБИДОВИЧ</t>
  </si>
  <si>
    <t>560108399041</t>
  </si>
  <si>
    <t>ТОО "Астана Трейд Групп KZ"</t>
  </si>
  <si>
    <t>070740024470</t>
  </si>
  <si>
    <t>620200305106</t>
  </si>
  <si>
    <t xml:space="preserve">Акмолинская обл. , г. Астана , ул. БАРАЕВА , д. 16 </t>
  </si>
  <si>
    <t xml:space="preserve">КОНАРБАЕВ ЕРНАР АСКАРОВИЧ </t>
  </si>
  <si>
    <t xml:space="preserve"> КОНАРБАЕВ ЕРНАР АСКАРОВИЧ</t>
  </si>
  <si>
    <t>820428301928</t>
  </si>
  <si>
    <t xml:space="preserve">ТОО "ВИНТАЖ-ИНЖИНИРИНГ" </t>
  </si>
  <si>
    <t>070740003804</t>
  </si>
  <si>
    <t>620200305304</t>
  </si>
  <si>
    <t>Акмолинская, Город: Астана, Улица: 181, Дом: 10 ВП-3, квартира (офис): 404</t>
  </si>
  <si>
    <t>НАЗЫМКУЛОВ ТАЛГАТ АМАНАЛИЕВИЧ</t>
  </si>
  <si>
    <t>710908300133</t>
  </si>
  <si>
    <t>ТОО "РОСТ ПиК Астана"</t>
  </si>
  <si>
    <t>070940005888</t>
  </si>
  <si>
    <t>620200308507</t>
  </si>
  <si>
    <t>Акмолинская, Город: Астана, Улица: Куйши Дина, Дом: 25/1, квартира (офис): 133</t>
  </si>
  <si>
    <t>ОМАРОВ КУАНЫШ ЖАНАБАЕВИЧ</t>
  </si>
  <si>
    <t xml:space="preserve"> ОМАРОВ ЖАНАБАЙ </t>
  </si>
  <si>
    <t>490419300840</t>
  </si>
  <si>
    <t>ТОО "СалемКоммерц"</t>
  </si>
  <si>
    <t>070940019273</t>
  </si>
  <si>
    <t>620200309978</t>
  </si>
  <si>
    <t>Акмолинская, Город: Астана, Улица: 4, Дом: 37, квартира (офис): 10</t>
  </si>
  <si>
    <t>ГЕОРГИЙ АЛЕКСАНДР НИКОЛАЕВИЧ</t>
  </si>
  <si>
    <t xml:space="preserve"> ГЕОРГИЙ АЛЕКСАНДР НИКОЛАЕВИЧ</t>
  </si>
  <si>
    <t>ТОО "Каскат-НС"</t>
  </si>
  <si>
    <t>071040009771</t>
  </si>
  <si>
    <t>620200312032</t>
  </si>
  <si>
    <t>Акмолинская, Город: Астана, Улица: Сембинова, Дом: 21</t>
  </si>
  <si>
    <t>КАСЫМОВ БОЛАТ АЛТЫНБЕКОВИЧ</t>
  </si>
  <si>
    <t xml:space="preserve"> КАСЫМОВ БОЛАТ АЛТЫНБЕКОВИЧ</t>
  </si>
  <si>
    <t>820605350284</t>
  </si>
  <si>
    <t>ТОО "Isil company"</t>
  </si>
  <si>
    <t>071040022560</t>
  </si>
  <si>
    <t>620200313404</t>
  </si>
  <si>
    <t>Акмолинская, Город: Астана, Улица: АБЫЛАЙ ХАНА, Дом: 49/3, квартира (офис): 74</t>
  </si>
  <si>
    <t>ТУЛЬТАЕВ ТАЛГАТ КАРБАЕВИЧ</t>
  </si>
  <si>
    <t xml:space="preserve"> ТУЛЬТАЕВ ТАЛГАТ КАРБАЕВИЧ</t>
  </si>
  <si>
    <t>760908300182</t>
  </si>
  <si>
    <t>ТОО "Универсал Бетон"</t>
  </si>
  <si>
    <t>080240024513</t>
  </si>
  <si>
    <t>620200320748</t>
  </si>
  <si>
    <t>МКРТЧЯН ШАНТ САМВЕЛОВИЧ</t>
  </si>
  <si>
    <t xml:space="preserve"> МКРТЧЯН ШАНТ САМВЕЛОВИЧ</t>
  </si>
  <si>
    <t>ТОО "ЭкспрессБизнесСтройКонтракт"</t>
  </si>
  <si>
    <t>080340008129</t>
  </si>
  <si>
    <t>620200321350</t>
  </si>
  <si>
    <t>Акмолинская, Город: Астана, Улица: БОГЕНБАЯ, Дом: 37, квартира (офис): 29</t>
  </si>
  <si>
    <t>БУК АЛЕКСАНДР ВЛАДИМИРОВИЧ</t>
  </si>
  <si>
    <t xml:space="preserve"> БУК АЛЕКСАНДР ВЛАДИМИРОВИЧ</t>
  </si>
  <si>
    <t>800226350548</t>
  </si>
  <si>
    <t>ТОО "Агро Құрылыс Қазақстан"</t>
  </si>
  <si>
    <t>080540019459</t>
  </si>
  <si>
    <t>620200325892</t>
  </si>
  <si>
    <t xml:space="preserve"> Акмолинская, Город: Астана, Улица: ИМАНБАЕВОЙ, Дом: 5 А, квартира (офис): 307</t>
  </si>
  <si>
    <t>АЛЬЖАНОВ ОРАЛБАЙ САГИЕВИЧ</t>
  </si>
  <si>
    <t>560910300101</t>
  </si>
  <si>
    <t xml:space="preserve"> Акционерное общество "КазАгроПродукт"</t>
  </si>
  <si>
    <t>10940000122</t>
  </si>
  <si>
    <t>ТОО Есиль Проджект</t>
  </si>
  <si>
    <t>080640004810</t>
  </si>
  <si>
    <t>620200326142</t>
  </si>
  <si>
    <t>Акмолинская, Город: Астана, Улица: Аль-Фараби, Дом: 15, квартира (офис): 57</t>
  </si>
  <si>
    <t>АБДИБЕКОВ ТУРАР КАДЫРБАЕВИЧ</t>
  </si>
  <si>
    <t xml:space="preserve"> ДАЛАБАЕВА АЛИЯ УРУМБАЕВНА</t>
  </si>
  <si>
    <t>850918450099</t>
  </si>
  <si>
    <t>ТОО "Гостиница "Тобыл"</t>
  </si>
  <si>
    <t>081140011997</t>
  </si>
  <si>
    <t>620200334847</t>
  </si>
  <si>
    <t>Акмолинская, Город: Астана, Улица: Габдуллина, Дом: 8 а</t>
  </si>
  <si>
    <t xml:space="preserve"> АУБАКИРОВ ДАСТАН КЕНЕСОВИЧ</t>
  </si>
  <si>
    <t>670318300116</t>
  </si>
  <si>
    <t xml:space="preserve">ТОО "ТермоКерамИзоляция". </t>
  </si>
  <si>
    <t>090540000737</t>
  </si>
  <si>
    <t>620200342430</t>
  </si>
  <si>
    <t>Акмолинская, Город: Астана, Улица: Пушкина, Дом: 41/1, квартира (офис): 11</t>
  </si>
  <si>
    <t>ДОБРОВОЛЬСКИЙ ВЛАДИМИР БОРИСОВИЧ</t>
  </si>
  <si>
    <t xml:space="preserve"> ДОБРОВОЛЬСКИЙ ВЛАДИМИР БОРИСОВИЧ</t>
  </si>
  <si>
    <t>780221301506</t>
  </si>
  <si>
    <t>ТОО "Теміржол құрылыс 2009"</t>
  </si>
  <si>
    <t>090740000625</t>
  </si>
  <si>
    <t>620200345083</t>
  </si>
  <si>
    <t>Акмолинская, Город: Астана, Улица: Григория Потанина, Дом: 3</t>
  </si>
  <si>
    <t>РАХИМЖАНОВ РАДЫЖ АЛИМБАЕВИЧ</t>
  </si>
  <si>
    <t xml:space="preserve"> РАХИМЖАНОВ РАДЫЖ АЛИМБАЕВИЧ</t>
  </si>
  <si>
    <t>560913300287</t>
  </si>
  <si>
    <t xml:space="preserve">ТОО "Конфи". 
</t>
  </si>
  <si>
    <t>090940001165</t>
  </si>
  <si>
    <t>620200347365</t>
  </si>
  <si>
    <t>Акмолинская, Город: Астана, Улица: ТОРАЙГЫРОВА, Дом: 3/1, квартира (офис): 179</t>
  </si>
  <si>
    <t>ДАУРБАЕВ АМАНГЕЛЬДЫ АМЗЕБЕКОВИЧ</t>
  </si>
  <si>
    <t xml:space="preserve"> ДАУРБАЕВ АМАНГЕЛЬДЫ АМЗЕБЕКОВИЧ</t>
  </si>
  <si>
    <t>681108350303</t>
  </si>
  <si>
    <t>ТОО "Ali Trade Company"</t>
  </si>
  <si>
    <t>090940013446</t>
  </si>
  <si>
    <t>620200348231</t>
  </si>
  <si>
    <t>Акмолинская, Город: Астана, Улица: Бауыржана Момышулы, Дом: 12</t>
  </si>
  <si>
    <t>СУЛЕЙМЕНОВ ЕРБОЛАТ ОРАЛБАЕВИЧ</t>
  </si>
  <si>
    <t xml:space="preserve"> СУЛЕЙМЕНОВ ЕРБОЛАТ ОРАЛБАЕВИЧ</t>
  </si>
  <si>
    <t>801129301684</t>
  </si>
  <si>
    <t>ТОО "Бинур-Астык"</t>
  </si>
  <si>
    <t>090940013337</t>
  </si>
  <si>
    <t>620200348308</t>
  </si>
  <si>
    <t>Акмолинская, Город: Нур-Султан, Улица: Ж.ТАРХАНА, Дом: 4, квартира (офис): 307</t>
  </si>
  <si>
    <t>ЖЕЛДЫБАЕВ ОЛЖАС САДЫРБАЕВИЧ</t>
  </si>
  <si>
    <t>ТОО "СТС Инвест"</t>
  </si>
  <si>
    <t>091040007769</t>
  </si>
  <si>
    <t>620200349361</t>
  </si>
  <si>
    <t xml:space="preserve"> Акмолинская, Город: Астана, Улица: КИЕВСКИЙ, Дом: 8</t>
  </si>
  <si>
    <t>КОЦЮБЕНКО АЛЕКСАНДР ВЛАДИМИРОВИЧ</t>
  </si>
  <si>
    <t>570717350071</t>
  </si>
  <si>
    <t xml:space="preserve"> КОЦЮБЕНКО АЛЕКСАНДР ВЛАДИМИРОВИЧ</t>
  </si>
  <si>
    <t>ТОО "Букмекерская контора FAIR PLAY "</t>
  </si>
  <si>
    <t>091140013073</t>
  </si>
  <si>
    <t>620200350673</t>
  </si>
  <si>
    <t>Акмолинская, Город: Астана, Улица: Иманова, Дом: 19, квартира (офис): ВП-98</t>
  </si>
  <si>
    <t>УРАЗАКОВ БАХЫТ КУАНОВИЧ</t>
  </si>
  <si>
    <t xml:space="preserve"> АКЫЛОВА АЛИЯ КУАНЫШЕВНА, УРАЗАКОВ БАХЫТ КУАНОВИЧ</t>
  </si>
  <si>
    <t xml:space="preserve"> 730930401052, 750921300736</t>
  </si>
  <si>
    <t>ТОО Авангард Астана 2010</t>
  </si>
  <si>
    <t>100640003640</t>
  </si>
  <si>
    <t>620200358976</t>
  </si>
  <si>
    <t>Акмолинская, Город: Астана, Улица: Сембинова, Дом: 60А, квартира (офис): 1</t>
  </si>
  <si>
    <t>ПРОМЫТОВ ВАДИМ ИГОРЕВИЧ</t>
  </si>
  <si>
    <t xml:space="preserve"> ПРОМЫТОВ ВАДИМ ИГОРЕВИЧ</t>
  </si>
  <si>
    <t>820508350089</t>
  </si>
  <si>
    <t>ТОО "CK VIP SERVISE 2010"</t>
  </si>
  <si>
    <t>100640018410</t>
  </si>
  <si>
    <t>620200359853</t>
  </si>
  <si>
    <t>Акмолинская, Город: Астана, Улица: ДАРАБОЗ, Дом: 29 микрорайон Акбулак-3, квартира (офис): 21</t>
  </si>
  <si>
    <t>РИММЕР АНДРЕЙ СЕРГЕЕВИЧ</t>
  </si>
  <si>
    <t xml:space="preserve"> РИММЕР АНДРЕЙ СЕРГЕЕВИЧ</t>
  </si>
  <si>
    <t>781105300480</t>
  </si>
  <si>
    <t xml:space="preserve">ТОО "ЕГЕ Констракшн". </t>
  </si>
  <si>
    <t>101040011305</t>
  </si>
  <si>
    <t>620200363983</t>
  </si>
  <si>
    <t>Акмолинская, Город: Астана, Улица: ТАШЕНОВА, Дом: 25 каб.105</t>
  </si>
  <si>
    <t xml:space="preserve">КАЯ ФАЗЫЛ СЕЧКИН </t>
  </si>
  <si>
    <t xml:space="preserve"> КАЯ ФАЗЫЛ СЕЧКИН </t>
  </si>
  <si>
    <t>651010000022</t>
  </si>
  <si>
    <t>ТОО "Астана-Ресурс-2000"</t>
  </si>
  <si>
    <t>110740017448</t>
  </si>
  <si>
    <t>620200376919</t>
  </si>
  <si>
    <t>Акмолинская, Город: Астана, Улица: Проспект САРЫАРКА, Дом: 1Б ВП 7</t>
  </si>
  <si>
    <t>КУЙШЕВ АЛИБЕК АЖМУРАТОВИЧ</t>
  </si>
  <si>
    <t xml:space="preserve"> КУЙШЕВ АЛИБЕК АЖМУРАТОВИЧ</t>
  </si>
  <si>
    <t>870524303053</t>
  </si>
  <si>
    <t>ТОО TGS Astana</t>
  </si>
  <si>
    <t>111040004959</t>
  </si>
  <si>
    <t>620200380015</t>
  </si>
  <si>
    <t>Акмолинская, Город: Астана, Улица: Акжол, Дом: 33</t>
  </si>
  <si>
    <t>КОЖАКЕРИМОВ МАНАРБЕК ЖУАСБЕКОВИЧ</t>
  </si>
  <si>
    <t>210710020471</t>
  </si>
  <si>
    <t xml:space="preserve"> КОЖАКЕРИМОВ МАНАРБЕК ЖУАСБЕКОВИЧ</t>
  </si>
  <si>
    <t>840715302880</t>
  </si>
  <si>
    <t>ТОО "СитиСтройМаркет"</t>
  </si>
  <si>
    <t>111140006823</t>
  </si>
  <si>
    <t>620200381948</t>
  </si>
  <si>
    <t>Акмолинская, Город: Астана, Улица: 4, Дом: 24, квартира (офис): 43</t>
  </si>
  <si>
    <t>АЛИНОВ СЕРИК КУРБАНГАЛИЕВИЧ</t>
  </si>
  <si>
    <t xml:space="preserve"> АЛИНОВ СЕРИК КУРБАНГАЛИЕВИЧ</t>
  </si>
  <si>
    <t>800605300978</t>
  </si>
  <si>
    <t>ТОО "АлФлай"</t>
  </si>
  <si>
    <t>120140016112</t>
  </si>
  <si>
    <t>620200385269</t>
  </si>
  <si>
    <t>Акмолинская, Город: Астана, Улица: КЕНЕСАРЫ, Дом: 40</t>
  </si>
  <si>
    <t>АРТЕМЬЕВ АРКАДИЙ КОНСТАНТИНОВИЧ</t>
  </si>
  <si>
    <t xml:space="preserve"> АРТЕМЬЕВ АРКАДИЙ КОНСТАНТИНОВИЧ</t>
  </si>
  <si>
    <t>ТОО "АстанаЗеленСтройСервис"</t>
  </si>
  <si>
    <t>120240000714</t>
  </si>
  <si>
    <t>620200386135</t>
  </si>
  <si>
    <t>Акмолинская, Город: Астана, Улица: Микрорайон 4, Дом: 10/1, квартира (офис): 37</t>
  </si>
  <si>
    <t>КОКУМБАЕВ РИНАТ УАЛИХАНҰЛЫ</t>
  </si>
  <si>
    <t xml:space="preserve"> КОКУМБАЕВ РИНАТ УАЛИХАНҰЛЫ</t>
  </si>
  <si>
    <t>740325350146</t>
  </si>
  <si>
    <t>ТОО "Elite Holding"</t>
  </si>
  <si>
    <t>120340019632</t>
  </si>
  <si>
    <t>620200388857</t>
  </si>
  <si>
    <t>Акмолинская, Город: Астана, Улица: Ш.Кудайбердыулы, Дом: 2/2, квартира (офис): 39</t>
  </si>
  <si>
    <t>АЙДАРОВА ИНДИРА МУРАТОВНА</t>
  </si>
  <si>
    <t xml:space="preserve"> АЙДАРОВА ИНДИРА МУРАТОВНА</t>
  </si>
  <si>
    <t>860423450050</t>
  </si>
  <si>
    <t>ТОО KazInterCom NS</t>
  </si>
  <si>
    <t>121140007601</t>
  </si>
  <si>
    <t>620200401682</t>
  </si>
  <si>
    <t>Акмолинская, Город: Астана, Улица: Иманова, Дом: 10/1</t>
  </si>
  <si>
    <t>САГАДИЕВ НУРЛАН СЕРИКОВИЧ</t>
  </si>
  <si>
    <t xml:space="preserve"> САГАДИЕВ НУРЛАН СЕРИКОВИЧ</t>
  </si>
  <si>
    <t>790516301066</t>
  </si>
  <si>
    <t>ТОО "РСУ-2015"</t>
  </si>
  <si>
    <t>130540005549</t>
  </si>
  <si>
    <t>620200414431</t>
  </si>
  <si>
    <t>ТАСБУЛАТОВ ТОЛЕГЕН ИСЛАМБЕКОВИЧ</t>
  </si>
  <si>
    <t xml:space="preserve"> ДРОЗД РИНАТ ВАЛЕНТИНОВИЧ</t>
  </si>
  <si>
    <t>791128302197</t>
  </si>
  <si>
    <t>ТОО "ServiceLine"</t>
  </si>
  <si>
    <t>140440013599</t>
  </si>
  <si>
    <t>620200443952</t>
  </si>
  <si>
    <t>Акмолинская, Город: Астана, Улица: БАРАЕВА, Дом: 2/2</t>
  </si>
  <si>
    <t>ЖАКЕНОВ АХМАДИ КАБДУЛЛАЕВИЧ</t>
  </si>
  <si>
    <t xml:space="preserve"> ЖАКЕНОВ АХМАДИ КАБДУЛЛАЕВИЧ</t>
  </si>
  <si>
    <t>840813351158</t>
  </si>
  <si>
    <t xml:space="preserve">ТОО "ЮНИСПРОМТ". </t>
  </si>
  <si>
    <t>141040000971</t>
  </si>
  <si>
    <t>620200460798</t>
  </si>
  <si>
    <t>Акмолинская, Город: Астана, Улица: Циолковского, Дом: 4, квартира (офис): 306</t>
  </si>
  <si>
    <t>ОМАРОВ ЖАСЛАН ЖОЛАМАНОВИЧ</t>
  </si>
  <si>
    <t xml:space="preserve"> ОМАРОВ ЖАСЛАН ЖОЛАМАНОВИЧ</t>
  </si>
  <si>
    <t>730714300043</t>
  </si>
  <si>
    <t>ТОО "Impex-Auto"</t>
  </si>
  <si>
    <t>141140020177</t>
  </si>
  <si>
    <t>620200466863</t>
  </si>
  <si>
    <t>Акмолинская, Город: Астана, Улица: Проспект БОГЕНБАЙ БАТЫР, Дом: 18</t>
  </si>
  <si>
    <t>КОЙТАНОВ БЕКБУЛАТ КАБАНБАЕВИЧ</t>
  </si>
  <si>
    <t xml:space="preserve"> КОЙТАНОВ БЕКБУЛАТ КАБАНБАЕВИЧ</t>
  </si>
  <si>
    <t>681021300802</t>
  </si>
  <si>
    <t xml:space="preserve">ИП МУХАМБЕТОВА ЗУЛЬФИЯ МОЛДАБЕКОВНА </t>
  </si>
  <si>
    <t>680814401397</t>
  </si>
  <si>
    <t>620220169494</t>
  </si>
  <si>
    <t>Акмолинская, Город: Астана, Улица: КАРТАЛИНСКАЯ, Дом: 144, квартира (офис): 1</t>
  </si>
  <si>
    <t>ИП "Омаров Марат Саруарович"</t>
  </si>
  <si>
    <t>690514399075</t>
  </si>
  <si>
    <t>620220596211</t>
  </si>
  <si>
    <t>Акмолинская, Город: Астана, Улица: Абая, Дом: 169</t>
  </si>
  <si>
    <t>ОБРАЗОВАНИЕ</t>
  </si>
  <si>
    <t xml:space="preserve">ТОО "АСКАН" </t>
  </si>
  <si>
    <t>990640008060</t>
  </si>
  <si>
    <t>620300004102</t>
  </si>
  <si>
    <t>Акмолинская, Город: Астана, Улица: БЕЙБIТШIЛIК, Дом: 44, квартира (офис): 78</t>
  </si>
  <si>
    <t>МУХАМЕДЬЯРОВА ДАНАГУЛЬ ТОЛЕГЕНОВНА</t>
  </si>
  <si>
    <t xml:space="preserve"> АЛЮШИН СЕРГЕЙ АЛЕКСЕЕВИЧ</t>
  </si>
  <si>
    <t>631221300104</t>
  </si>
  <si>
    <t>ТОО ПРОЕКТ - НС</t>
  </si>
  <si>
    <t>010940011108</t>
  </si>
  <si>
    <t>620300022485</t>
  </si>
  <si>
    <t>Акмолинская, Город: Астана, Улица: САРЫ-АРКА, Дом: 66, квартира (офис): 56</t>
  </si>
  <si>
    <t>АШАНИН ЕВГЕНИЙ ВЛАДИМИРОВИЧ</t>
  </si>
  <si>
    <t>АО "CAPITAL FORUM"</t>
  </si>
  <si>
    <t>620300220173</t>
  </si>
  <si>
    <t>Акмолинская, Город: Астана, Улица: Бейбитшилик, Дом: 10</t>
  </si>
  <si>
    <t>ЦОЙ ПАВЕЛ НИКОЛАЕВИЧ</t>
  </si>
  <si>
    <t xml:space="preserve"> PACIFIC INTERNATIONAL CAPITAL CORPORATION LLC, КИМ ГАРОЛЬД АНАТОЛЬЕВИЧ, Республиканское государственное предприятие на праве хозяйственного ведения "Хозяйственное управление Министерства иностранных дел Республики Казахстан"</t>
  </si>
  <si>
    <t xml:space="preserve"> нет данных, нет данных, 020240002254</t>
  </si>
  <si>
    <t>Финансовая деятельность</t>
  </si>
  <si>
    <t>ТОО СП "РАМЭКС"</t>
  </si>
  <si>
    <t>620300221358</t>
  </si>
  <si>
    <t>Акмолинская, Город: Астана, Улица: Жамбыла Жабаева, Дом: 2</t>
  </si>
  <si>
    <t>ОСПАНОВ ЕСЕН МУСАНОВИЧ</t>
  </si>
  <si>
    <t xml:space="preserve"> ООО Вик-Трансит ,ЗАО КЗОМ</t>
  </si>
  <si>
    <t xml:space="preserve">ТОО "Охранная фирма "Falcon &amp; M" </t>
  </si>
  <si>
    <t>041040005426</t>
  </si>
  <si>
    <t>620300248352</t>
  </si>
  <si>
    <t>Акмолинская, Город: Астана, Улица: Придорожная, Дом: 1</t>
  </si>
  <si>
    <t>ХОМЕНЧУК ИГОРЬ ВАСИЛЬЕВИЧ</t>
  </si>
  <si>
    <t xml:space="preserve"> ТОО "Торгово-промышленное объединение "СУНКАР"</t>
  </si>
  <si>
    <t>970440003178</t>
  </si>
  <si>
    <t xml:space="preserve">ТОО "СК АБН-АСТАНА". </t>
  </si>
  <si>
    <t>050340003380</t>
  </si>
  <si>
    <t>620300254420</t>
  </si>
  <si>
    <t>Акмолинская, Город: Астана, Улица: ПАВЛОВА, Дом: 31</t>
  </si>
  <si>
    <t>Керейбаев Нурлан Амангельдыевич</t>
  </si>
  <si>
    <t xml:space="preserve"> Керейбаев Нурлан Амангельдыевич</t>
  </si>
  <si>
    <t>810411300945</t>
  </si>
  <si>
    <t>ТОО "Дархан Алтын"</t>
  </si>
  <si>
    <t>050740003256</t>
  </si>
  <si>
    <t>620300260084</t>
  </si>
  <si>
    <t xml:space="preserve"> Акмолинская, Город: Астана, Улица: АУЭЗОВА, Дом: 91/1, квартира (офис): офис 1</t>
  </si>
  <si>
    <t>КУНАКАЕВ ЕРКИЛЬ АРБАШЕВИЧ</t>
  </si>
  <si>
    <t>550510300383</t>
  </si>
  <si>
    <t xml:space="preserve"> КУНАКАЕВ ЕРКИЛЬ АРБАШЕВИЧ</t>
  </si>
  <si>
    <t>ТОО Вымпел Секьюрити</t>
  </si>
  <si>
    <t>051140005461</t>
  </si>
  <si>
    <t>620300266083</t>
  </si>
  <si>
    <t>Акмолинская, Город: Астана, Улица: ПУГАЧЕВА, Дом: 9</t>
  </si>
  <si>
    <t>СКИБА МИХАИЛ НИКОЛАЕВИЧ</t>
  </si>
  <si>
    <t>ТОО "АЙТУАР-ТАС"</t>
  </si>
  <si>
    <t>060440003405</t>
  </si>
  <si>
    <t>620300273240</t>
  </si>
  <si>
    <t>Акмолинская, Город: Астана, Улица: ПОБЕДЫ, Дом: 91/1</t>
  </si>
  <si>
    <t>АКПАРОВ САМАТ ЕРКЕНОВИЧ</t>
  </si>
  <si>
    <t xml:space="preserve"> АКПАРОВ САМАТ ЕРКЕНОВИЧ</t>
  </si>
  <si>
    <t>680624301576</t>
  </si>
  <si>
    <t xml:space="preserve">ТОО"Көктем-Дизайн" 
</t>
  </si>
  <si>
    <t>060540008935</t>
  </si>
  <si>
    <t>620300275313</t>
  </si>
  <si>
    <t>Акмолинская, Город: Астана, Улица: Б. МАЙЛИНА, Дом: 15, квартира (офис): 65</t>
  </si>
  <si>
    <t>ТУЛЕШЕВ КУАНЫШ ШОКАНОВИЧ</t>
  </si>
  <si>
    <t xml:space="preserve">ТОО "КАТКАР". </t>
  </si>
  <si>
    <t>060640005339</t>
  </si>
  <si>
    <t>620300277056</t>
  </si>
  <si>
    <t>Акмолинская, Город: Астана, Улица: Улица КОРДАЙ Микрорайон ЮГО-ВОСТОК (ПРАВАЯ СТОРОНА), Дом: 36</t>
  </si>
  <si>
    <t xml:space="preserve">АЙЛАК ФАТИХ </t>
  </si>
  <si>
    <t xml:space="preserve"> ХАКАН КАТЫ </t>
  </si>
  <si>
    <t>ТОО  "Компания транспортных перевозок 2006"</t>
  </si>
  <si>
    <t>060740002517</t>
  </si>
  <si>
    <t>620300278571</t>
  </si>
  <si>
    <t>Акмолинская, Город: Астана, Улица: пр-т Женіс, Дом: 29/1</t>
  </si>
  <si>
    <t>АГИТАЕВ МАКСАТ БЕРИКБЕКОВИЧ</t>
  </si>
  <si>
    <t xml:space="preserve">ТОО "BMD Enterprise". </t>
  </si>
  <si>
    <t>061140024271</t>
  </si>
  <si>
    <t>620300283270</t>
  </si>
  <si>
    <t>Акмолинская, Город: Астана, Улица: Астраханская трасса, Дом: 6</t>
  </si>
  <si>
    <t>БАЙМАГАМБЕТОВ МОЛДАГАЛИ ИСМАГАЛИЕВИЧ</t>
  </si>
  <si>
    <t xml:space="preserve"> БАЙМАГАМБЕТОВ МОЛДАГАЛИ ИСМАГАЛИЕВИЧ</t>
  </si>
  <si>
    <t>690917300097</t>
  </si>
  <si>
    <t xml:space="preserve">ТОО "ТТТ-Энерго-Астана" </t>
  </si>
  <si>
    <t>061140000790</t>
  </si>
  <si>
    <t>620300284653</t>
  </si>
  <si>
    <t>Акмолинская, Город: Астана, Улица: ПРОСПЕКТ ТУРАН, Дом: 18 блок "А" каб.906</t>
  </si>
  <si>
    <t>БАЛТАЕВ ИЛЬЯ АСКАРОВИЧ</t>
  </si>
  <si>
    <t xml:space="preserve"> ГОРЕЛОВ АЛЕКСАНДР СЕРГЕЕВИЧ</t>
  </si>
  <si>
    <t>790720350132</t>
  </si>
  <si>
    <t>ТОО "Аляфар и К"</t>
  </si>
  <si>
    <t>070140013245</t>
  </si>
  <si>
    <t>620300286044</t>
  </si>
  <si>
    <t>Акмолинская, Город: Астана, Улица: Сейфуллина, Дом: 27/3</t>
  </si>
  <si>
    <t>ЧИМАЕВ РАМЗАН СМАЙЛОВИЧ</t>
  </si>
  <si>
    <t xml:space="preserve"> ЧИМАЕВ РАМЗАН СМАЙЛОВИЧ</t>
  </si>
  <si>
    <t>600308350640</t>
  </si>
  <si>
    <t>ТОО "Альт - Континент"</t>
  </si>
  <si>
    <t>070340007387</t>
  </si>
  <si>
    <t>620300289654</t>
  </si>
  <si>
    <t>Акмолинская, Город: Астана, Улица: Пушкина, Дом: 166/24</t>
  </si>
  <si>
    <t>ЦЕПКЕ КОНСТАНТИН ВАЛЕРЬЕВИЧ</t>
  </si>
  <si>
    <t xml:space="preserve"> ОХОТНИКОВ АЛЕКСАНДР ВИКТОРОВИЧ, ЦЕПКЕ КОНСТАНТИН ВАЛЕРЬЕВИЧ</t>
  </si>
  <si>
    <t xml:space="preserve"> 591214350401, 681003301017</t>
  </si>
  <si>
    <t>ТОО "BBN Astana"</t>
  </si>
  <si>
    <t>070440018891</t>
  </si>
  <si>
    <t>620300290988</t>
  </si>
  <si>
    <t>Акмолинская, Город: Астана, Улица: Дорожная, Дом: 17/1, квартира (офис): -</t>
  </si>
  <si>
    <t>БАЙМУКАНОВА МЕРУЕРТ БОЛАТОВНА</t>
  </si>
  <si>
    <t xml:space="preserve"> БАЙМУКАНОВ БОЛАТ НАЙМАНОВИЧ</t>
  </si>
  <si>
    <t>650527350125</t>
  </si>
  <si>
    <t xml:space="preserve">ТОО "LEKA-Astana". </t>
  </si>
  <si>
    <t>070440009258</t>
  </si>
  <si>
    <t>620300291392</t>
  </si>
  <si>
    <t>Акмолинская, Город: Астана, Улица: Проспект ЖЕНИС, Дом: 67, квартира (офис): вп-4 2 этаж</t>
  </si>
  <si>
    <t>ШТАЙГЕР АНДРЕЙ АНДРЕЕВИЧ</t>
  </si>
  <si>
    <t xml:space="preserve"> ШТАЙГЕР АНДРЕЙ АНДРЕЕВИЧ</t>
  </si>
  <si>
    <t>871026350833</t>
  </si>
  <si>
    <t>ТОО "MV Prosystems"</t>
  </si>
  <si>
    <t>070740009506</t>
  </si>
  <si>
    <t>620300296943</t>
  </si>
  <si>
    <t xml:space="preserve">г. Астана, ул. КЕНЕСАРЫ , д. 15 </t>
  </si>
  <si>
    <t xml:space="preserve">Усенов Марат Кенжегалиевич </t>
  </si>
  <si>
    <t xml:space="preserve"> ДЕМЧИХИН ВЛАДИМИР ВЯЧЕСЛАВОВИЧ, УСЕНОВ МАРАТ КЕНЖЕГАЛИЕВИЧ</t>
  </si>
  <si>
    <t xml:space="preserve"> 701206350134, 650224300042</t>
  </si>
  <si>
    <t xml:space="preserve">ТОО "LION NS". </t>
  </si>
  <si>
    <t>080140009922</t>
  </si>
  <si>
    <t>620300303807</t>
  </si>
  <si>
    <t>Акмолинская, Город: Астана, Улица: Жилой массив ЮГО-ВОСТОК (ПРАВАЯ СТОРОНА)  Улица ЕР ТАРГЫН, Дом: 51</t>
  </si>
  <si>
    <t>БЕЛИНСКИЙ МИХАИЛ ДМИТРИЕВИЧ</t>
  </si>
  <si>
    <t xml:space="preserve"> БЕЛИНСКИЙ МИХАИЛ ДМИТРИЕВИЧ</t>
  </si>
  <si>
    <t>960511350211</t>
  </si>
  <si>
    <t xml:space="preserve">ТОО "Е.М.А.-Гарант". </t>
  </si>
  <si>
    <t>080640017020</t>
  </si>
  <si>
    <t>620300309333</t>
  </si>
  <si>
    <t>Акмолинская, Город: Астана, Улица: ЗАТАЕВИЧА, Дом: 6/3</t>
  </si>
  <si>
    <t>ИСЕНОВА АСЕЛЬ БОЛАТОВНА</t>
  </si>
  <si>
    <t xml:space="preserve"> КУАНЫШБАЕВ ЖАНАТ СЕЙДАЛИЕВИЧ</t>
  </si>
  <si>
    <t>740326300928</t>
  </si>
  <si>
    <t>ТОО ТНК Болат и компания</t>
  </si>
  <si>
    <t>090540011277</t>
  </si>
  <si>
    <t>620300319121</t>
  </si>
  <si>
    <t>Акмолинская, Город: Астана, Улица: БОГЕМБАЙ БАТЫРА, Дом: 10/1</t>
  </si>
  <si>
    <t>ШАРАПАТОВ АКЫЛ СЕРДАЛЛЫЕВИЧ</t>
  </si>
  <si>
    <t xml:space="preserve">ТОО "DanZamir". </t>
  </si>
  <si>
    <t>100740005294</t>
  </si>
  <si>
    <t>620300331006</t>
  </si>
  <si>
    <t>Акмолинская, Город: Астана, Улица: ЖАСТАР, Дом: 23</t>
  </si>
  <si>
    <t>НИЯЗБАЕВ РИНАТ МОЛЖИГИТОВИЧ</t>
  </si>
  <si>
    <t xml:space="preserve"> НИЯЗБАЕВ РИНАТ МОЛЖИГИТОВИЧ</t>
  </si>
  <si>
    <t>790813350148</t>
  </si>
  <si>
    <t>ТОО "Ruslan Capital Company"</t>
  </si>
  <si>
    <t>100740012712</t>
  </si>
  <si>
    <t>620300331274</t>
  </si>
  <si>
    <t>Акмолинская, Город: Астана, Улица: АКБИДАЙ, Дом: 5, квартира (офис): 4</t>
  </si>
  <si>
    <t>МАКШАРБЕКОВ РУСЛАН ЕРЛАНОВИЧ</t>
  </si>
  <si>
    <t xml:space="preserve"> МАКШАРБЕКОВ РУСЛАН ЕРЛАНОВИЧ</t>
  </si>
  <si>
    <t>800415300529</t>
  </si>
  <si>
    <t>ТОО "Лидер 2011"</t>
  </si>
  <si>
    <t>110340007179</t>
  </si>
  <si>
    <t>620300338502</t>
  </si>
  <si>
    <t xml:space="preserve"> Акмолинская, Город: Астана, Улица: ШОССЕ СОФИЕВСКОЕ, Дом: 6</t>
  </si>
  <si>
    <t>АЙЧАН ЕРКАНАТ САЙЛАУБАЕВИЧ</t>
  </si>
  <si>
    <t>770304300953</t>
  </si>
  <si>
    <t xml:space="preserve"> Компания "AIRA TRADING LTD"</t>
  </si>
  <si>
    <t>ТОО "SoftMarket Company"</t>
  </si>
  <si>
    <t>110440006045</t>
  </si>
  <si>
    <t>620300339819</t>
  </si>
  <si>
    <t>Акмолинская, Город: Астана, Улица: Проспект САРЫАРКА, Дом: 31/2, квартира (офис): 71</t>
  </si>
  <si>
    <t>САЛИКОВ КОПЖАСАР ШАУАЛИЕВИЧ</t>
  </si>
  <si>
    <t xml:space="preserve"> САЛИКОВ КОПЖАСАР ШАУАЛИЕВИЧ</t>
  </si>
  <si>
    <t>740214300959</t>
  </si>
  <si>
    <t>ТОО "А.Ф.К.Плюс"</t>
  </si>
  <si>
    <t>111140004289</t>
  </si>
  <si>
    <t>620300347644</t>
  </si>
  <si>
    <t>Акмолинская, Город: Астана, Улица: ТЛЕНДИЕВА, Дом: 24</t>
  </si>
  <si>
    <t>ГЕРМАНОВ АРТЕМ НИКОЛАЕВИЧ</t>
  </si>
  <si>
    <t xml:space="preserve"> ГЕРМАНОВ АРТЕМ НИКОЛАЕВИЧ</t>
  </si>
  <si>
    <t>ТОО Sport Media Enterprise Kazakhstan</t>
  </si>
  <si>
    <t>120440017964</t>
  </si>
  <si>
    <t>620300354119</t>
  </si>
  <si>
    <t>Акмолинская, Город: Астана, Улица: Проспект САРЫАРКА, Дом: 48/2, квартира (офис): 93</t>
  </si>
  <si>
    <t>ПУСТОГАЧЕВ ИЛЬЯ ЕВГЕНЬЕВИЧ</t>
  </si>
  <si>
    <t>ТОО "Velta NS"</t>
  </si>
  <si>
    <t>121040019255</t>
  </si>
  <si>
    <t>620300360993</t>
  </si>
  <si>
    <t>Акмолинская, Город: Астана, Улица: Брусиловского, Дом: 24/1, квартира (офис): 201</t>
  </si>
  <si>
    <t>КАСЕНБЕКОВ НУРТАЙ КАНАПЬЯНОВИЧ</t>
  </si>
  <si>
    <t xml:space="preserve"> КАСЕНБЕКОВ НУРТАЙ КАНАПЬЯНОВИЧ</t>
  </si>
  <si>
    <t>640227350496</t>
  </si>
  <si>
    <t>ТОО Дәуір 2012</t>
  </si>
  <si>
    <t>121240012205</t>
  </si>
  <si>
    <t>620300362901</t>
  </si>
  <si>
    <t>Акмолинская, Город: Астана, Улица: Микрорайон УРКЕР  Улица 209, Дом: 36</t>
  </si>
  <si>
    <t>АСАБАЕВА БИБИГУЛЬ КУТТЫБАЕВНА</t>
  </si>
  <si>
    <t>210210251608</t>
  </si>
  <si>
    <t xml:space="preserve"> АСАБАЕВА БИБИГУЛЬ КУТТЫБАЕВНА</t>
  </si>
  <si>
    <t>791023403255</t>
  </si>
  <si>
    <t>ТОО "Астам Строй Сервис"</t>
  </si>
  <si>
    <t>130240009670</t>
  </si>
  <si>
    <t>620300365268</t>
  </si>
  <si>
    <t>Акмолинская, Город: Астана, Улица: Сейфуллина, Дом: 9/2, квартира (офис): 7</t>
  </si>
  <si>
    <t>ИСКАКОВ РАХИМКУЛ РАЙЫМКУЛОВИЧ</t>
  </si>
  <si>
    <t xml:space="preserve"> ИСКАКОВ РАХИМКУЛ РАЙЫМКУЛОВИЧ</t>
  </si>
  <si>
    <t>770401350124</t>
  </si>
  <si>
    <t xml:space="preserve">ТОО "ЖБТ Техинженеринг"   </t>
  </si>
  <si>
    <t>130240027718</t>
  </si>
  <si>
    <t>620300366193</t>
  </si>
  <si>
    <t>Акмолинская, Город: Астана, Улица: Акжол, Дом: 22 а</t>
  </si>
  <si>
    <t>САЛИКОВ ДАУРЕН ЖУСУПБЕКОВИЧ</t>
  </si>
  <si>
    <t xml:space="preserve"> САЛИКОВ ДАУРЕН ЖУСУПБЕКОВИЧ</t>
  </si>
  <si>
    <t>850707350204</t>
  </si>
  <si>
    <t>ТОО KAZ Petro Trade</t>
  </si>
  <si>
    <t>140440008077</t>
  </si>
  <si>
    <t>620300387808</t>
  </si>
  <si>
    <t>Акмолинская, Город: Астана, Улица: БАЙТУРСЫНУЛЫ, Дом: 5, квартира (офис): 105</t>
  </si>
  <si>
    <t>КАЛЖИГИТОВ ЖЕНИС МАРАТОВИЧ</t>
  </si>
  <si>
    <t xml:space="preserve"> КАЛЖИГИТОВ ЖЕНИС МАРАТОВИЧ</t>
  </si>
  <si>
    <t>830506301804</t>
  </si>
  <si>
    <t>ТОО "ТРК Астана"</t>
  </si>
  <si>
    <t>140540011615</t>
  </si>
  <si>
    <t>620300390357</t>
  </si>
  <si>
    <t>Акмолинская, Город: Астана, Улица: Же?іс, Дом: 79, квартира (офис): 401</t>
  </si>
  <si>
    <t>БОГАЧЁВА ВИКТОРИЯ ЛЕОНИДОВНА</t>
  </si>
  <si>
    <t xml:space="preserve"> ООО ТРАНСРЕГИОНУРАЛ</t>
  </si>
  <si>
    <t>ТОО "Рекламно производственная компания "Lider""</t>
  </si>
  <si>
    <t>150140025741</t>
  </si>
  <si>
    <t>620300406170</t>
  </si>
  <si>
    <t>Акмолинская, Город: Астана, Улица: Бекетай, Дом: 12</t>
  </si>
  <si>
    <t>ГОЛУБЕВА НАТАЛЬЯ ГЕННАДЬЕВНА</t>
  </si>
  <si>
    <t xml:space="preserve"> БОГАЧЕНКО ДМИТРИЙ НИКОЛАЕВИЧ</t>
  </si>
  <si>
    <t>911204350622</t>
  </si>
  <si>
    <t>ТОО "Ақтан"</t>
  </si>
  <si>
    <t>150740014341</t>
  </si>
  <si>
    <t>620300416497</t>
  </si>
  <si>
    <t>Акмолинская, Город: Астана, Улица: МОЛДАГУЛОВОЙ, Дом: 129г, квартира (офис): 128</t>
  </si>
  <si>
    <t>САДВАКАСОВ ЖАКСЫКЕЛЬДЫ ХАМЗЕЕВИЧ</t>
  </si>
  <si>
    <t>ТОО "ЕвразГрупKZ"</t>
  </si>
  <si>
    <t>150840010223</t>
  </si>
  <si>
    <t>620300417913</t>
  </si>
  <si>
    <t xml:space="preserve"> Акмолинская, Город: Астана, Улица: Бейсекбаева, Дом: 32</t>
  </si>
  <si>
    <t>УТЕПОВ ГАБДОЛ НУРГАЛИЕВИЧ</t>
  </si>
  <si>
    <t>911020301416</t>
  </si>
  <si>
    <t xml:space="preserve"> УТЕПОВ ГАБДОЛ НУРГАЛИЕВИЧ</t>
  </si>
  <si>
    <t>ТОО "2 Б"</t>
  </si>
  <si>
    <t>160640005300</t>
  </si>
  <si>
    <t>620300431622</t>
  </si>
  <si>
    <t>Акмолинская, Город: Астана, Улица: Переулок КУЛИБИНА, Дом: 1</t>
  </si>
  <si>
    <t>СЕМЁНОВ ДМИТРИЙ ВИТАЛЬЕВИЧ</t>
  </si>
  <si>
    <t>821122350965</t>
  </si>
  <si>
    <t>ТОО "КазКоммерцСнаб"</t>
  </si>
  <si>
    <t>091040001928</t>
  </si>
  <si>
    <t>620500001985</t>
  </si>
  <si>
    <t>Акмолинская, Город: Астана, Улица: Сыганак, Дом: 25, квартира (офис): БЦ "Ансар" 10 этаж</t>
  </si>
  <si>
    <t>СЕРКУЛОВ ЕРБОЛ МУРАТГАЛИЕВИЧ</t>
  </si>
  <si>
    <t xml:space="preserve"> СЕРКУЛОВ ЕРБОЛ МУРАТГАЛИЕВИЧ</t>
  </si>
  <si>
    <t>870919301282</t>
  </si>
  <si>
    <t xml:space="preserve">ТОО AGRIAPIPE ASIA/АГРИАПАЙП АЗИЯ </t>
  </si>
  <si>
    <t>100740011893</t>
  </si>
  <si>
    <t>620500005185</t>
  </si>
  <si>
    <t>Акмолинская, Город: Астана, Улица: ШАЙМЕРДЕН КОСШЫГУЛУЛЫ, Дом: 7, квартира (офис): 559</t>
  </si>
  <si>
    <t>КЕРЕЙБАЕВ ЕРЗАТ БАЯНДЫЕВИЧ</t>
  </si>
  <si>
    <t>511211178131</t>
  </si>
  <si>
    <t xml:space="preserve"> КЕРЕЙБАЕВ ЕРЗАТ БАЯНДЫЕВИЧ</t>
  </si>
  <si>
    <t>800523302433</t>
  </si>
  <si>
    <t xml:space="preserve">ТОО "ExpoLife" </t>
  </si>
  <si>
    <t>110540008799</t>
  </si>
  <si>
    <t>620500009111</t>
  </si>
  <si>
    <t>Акмолинская, Город: Астана, Улица: ДОСТЫК, Дом: 5, квартира (офис): 119</t>
  </si>
  <si>
    <t>УМИРОВ РУСЛАН КАБЛТАЕВИЧ</t>
  </si>
  <si>
    <t>741110350198</t>
  </si>
  <si>
    <t>Искусство, развлечения и отдых</t>
  </si>
  <si>
    <t>ТОО  "Loft 212"</t>
  </si>
  <si>
    <t>140240013711</t>
  </si>
  <si>
    <t>620500032709</t>
  </si>
  <si>
    <t>Акмолинская, Город: Астана, Улица: 36, Дом: 17 ВП-7</t>
  </si>
  <si>
    <t>МУРАТОВ ЕРЛАН НУРЛАНОВИЧ</t>
  </si>
  <si>
    <t>ТОО "СБ-KZ"</t>
  </si>
  <si>
    <t>140740026016</t>
  </si>
  <si>
    <t>620500039069</t>
  </si>
  <si>
    <t>Акмолинская, Город: Астана, Улица: Сарайшык, Дом: 38, квартира (офис): 136</t>
  </si>
  <si>
    <t>СЕЙПИЕВ НУРТАЙ БОРАШЕВИЧ</t>
  </si>
  <si>
    <t xml:space="preserve"> СЕЙПИЕВ НУРТАЙ БОРАШЕВИЧ</t>
  </si>
  <si>
    <t>770801300053</t>
  </si>
  <si>
    <t>ТОО "ВАТТ Курылыс"</t>
  </si>
  <si>
    <t>141040000822</t>
  </si>
  <si>
    <t>620500041720</t>
  </si>
  <si>
    <t>Акмолинская, Город: Астана, Улица: Жилой массив ЧУБАРЫ  Улица МЕРКИ, Дом: 5</t>
  </si>
  <si>
    <t>АЮПОВ АСАН ИСХАКОВИЧ</t>
  </si>
  <si>
    <t xml:space="preserve"> АЮПОВ АСАН ИСХАКОВИЧ</t>
  </si>
  <si>
    <t>810204350837</t>
  </si>
  <si>
    <t xml:space="preserve">ИП "Нуртай" КАЛТАЕВ ТИМУР ЭРКИНОВИЧ 
</t>
  </si>
  <si>
    <t>890918351900</t>
  </si>
  <si>
    <t>620510093673</t>
  </si>
  <si>
    <t xml:space="preserve">Акмолинская обл. , г. Астана , ул. Д. КОНАЕВА , д. 14/2 кв. (офис) 95 </t>
  </si>
  <si>
    <t>Прочие виды организации питания</t>
  </si>
  <si>
    <t xml:space="preserve">ИП БАЛТАЕВА ХАНЗАДА ДЖАППАСОВНА </t>
  </si>
  <si>
    <t>631014401669</t>
  </si>
  <si>
    <t>620220056973</t>
  </si>
  <si>
    <t>Акмолинская, Город: Астана, Улица: Габдуллина, Дом: 19/1, квартира (офис): 72</t>
  </si>
  <si>
    <t>ТОО  "Астана - Экострой"</t>
  </si>
  <si>
    <t>150440004778</t>
  </si>
  <si>
    <t>620500048794</t>
  </si>
  <si>
    <t>Акмолинская, Город: Астана, Улица: ШАКАРИМ КУДАЙБЕРДИУЛЫ1, Дом: 36/2, квартира (офис): 137</t>
  </si>
  <si>
    <t>ШАБАНОВ СЕРИК НУРИДИНОВИЧ</t>
  </si>
  <si>
    <t xml:space="preserve">ТОО "ALEX-Trans-Service" "АЛЕКС-Транс-Сервис". </t>
  </si>
  <si>
    <t>050940000556</t>
  </si>
  <si>
    <t>620300264560</t>
  </si>
  <si>
    <t>Акмолинская, Город: Астана, Улица: ПРОСПЕКТ РЕСПУБЛИКИ, Дом: 58, квартира (офис): 1</t>
  </si>
  <si>
    <t>БИБАЛАЕВА НЕСИПКУЛ МАМЫТАЛИЕВНА</t>
  </si>
  <si>
    <t xml:space="preserve">ТОО "Business Hotel". </t>
  </si>
  <si>
    <t>020740001660</t>
  </si>
  <si>
    <t>620200217510</t>
  </si>
  <si>
    <t>Акмолинская, Город: Астана, Улица: Иманова, Дом: 18, квартира (офис): 9</t>
  </si>
  <si>
    <t>СУНИЕВ РУСЛАН СУНАВАРОВИЧ</t>
  </si>
  <si>
    <t xml:space="preserve"> ТОО "Риэлко"</t>
  </si>
  <si>
    <t>40940001235</t>
  </si>
  <si>
    <t>ТОО "F.T.N."</t>
  </si>
  <si>
    <t>980440004990</t>
  </si>
  <si>
    <t>031400136308</t>
  </si>
  <si>
    <t>Акмолинская, Город: Астана, Улица: 3, Дом: 11/1, квартира (офис): 7</t>
  </si>
  <si>
    <t>УТЕБАЛИЕВ ДАУРЕН ДАМИРОВИЧ</t>
  </si>
  <si>
    <t xml:space="preserve"> УТЕБАЛИЕВ ДАУРЕН ДАМИРОВИЧ</t>
  </si>
  <si>
    <t>840714300402</t>
  </si>
  <si>
    <t>ТОО "Адал Групп ЛТД"</t>
  </si>
  <si>
    <t>120640003486</t>
  </si>
  <si>
    <t>620200392690</t>
  </si>
  <si>
    <t xml:space="preserve"> Акмолинская, Город: Астана, Улица: ПРОСПЕКТ КАБАНБАЙ БАТЫРА, Дом: 6/3, квартира (офис): 3</t>
  </si>
  <si>
    <t>НУРИЕВ ЕРЖАН НАЗАРБЕКОВИЧ</t>
  </si>
  <si>
    <t>811106300444</t>
  </si>
  <si>
    <t xml:space="preserve"> КУЛШЫКОВА ШОЛПАН МУСРЕПОВНА</t>
  </si>
  <si>
    <t>801117401020</t>
  </si>
  <si>
    <t>ТОО "АЛПЕР-2013"</t>
  </si>
  <si>
    <t>130740013805</t>
  </si>
  <si>
    <t>620500025663</t>
  </si>
  <si>
    <t>Акмолинская, Город: Астана, Улица: ХУСЕЙН БЕН ТАЛАЛ, Дом: 11, квартира (офис): 2</t>
  </si>
  <si>
    <t xml:space="preserve">ЧЕКИН ДЖАН </t>
  </si>
  <si>
    <t xml:space="preserve"> БАЙСАЛОВ МАКСАТ СЕЙЛБЕКОВИЧ, ЧЕКИН ДЖАН </t>
  </si>
  <si>
    <t xml:space="preserve"> 890421300766, 620701000020</t>
  </si>
  <si>
    <t xml:space="preserve">ТОО "Алтын Проект-А". </t>
  </si>
  <si>
    <t>070540005160</t>
  </si>
  <si>
    <t>620300292181</t>
  </si>
  <si>
    <t>Акмолинская, Город: Астана, Улица: Сусамыр, Дом: 42 А</t>
  </si>
  <si>
    <t>РЫСБАЕВ НУРЛЫБЕК КАЛДЫБЕКОВИЧ</t>
  </si>
  <si>
    <t xml:space="preserve"> РЫСБАЕВ НУРЛЫБЕК КАЛДЫБЕКОВИЧ</t>
  </si>
  <si>
    <t>840118300442</t>
  </si>
  <si>
    <t>ТОО "Атлант-О"</t>
  </si>
  <si>
    <t>020540004866</t>
  </si>
  <si>
    <t>582100212797</t>
  </si>
  <si>
    <t>Акмолинская, Город: Астана, Улица: Абылайхана, Дом: 10, квартира (офис): 115</t>
  </si>
  <si>
    <t>ПОНАМАРЕНКО СВЕТЛАНА НИКОЛАЕВНА</t>
  </si>
  <si>
    <t xml:space="preserve"> ПОНАМАРЕНКО СВЕТЛАНА НИКОЛАЕВНА</t>
  </si>
  <si>
    <t>780530402858</t>
  </si>
  <si>
    <t>ТОО "Жетісу Инвест НС"</t>
  </si>
  <si>
    <t>100540009408</t>
  </si>
  <si>
    <t>620200358096</t>
  </si>
  <si>
    <t>Акмолинская, Город: Астана, Улица: Медеу, Дом: 34/2, квартира (офис): 1</t>
  </si>
  <si>
    <t>АМИРОВ СЕРИК АЛМУРАТОВИЧ</t>
  </si>
  <si>
    <t>ТОО "Ингрупп-Астана"</t>
  </si>
  <si>
    <t>080440013129</t>
  </si>
  <si>
    <t>620300307257</t>
  </si>
  <si>
    <t>Акмолинская, Город: Астана, Улица: Бейбитшилик, Дом: 16</t>
  </si>
  <si>
    <t>СУРКОВ ЕВГЕНИЙ ВЛАДИМИРОВИЧ</t>
  </si>
  <si>
    <t>620321019039</t>
  </si>
  <si>
    <t xml:space="preserve"> СУРКОВ ЕВГЕНИЙ ВЛАДИМИРОВИЧ</t>
  </si>
  <si>
    <t>930127351148</t>
  </si>
  <si>
    <t xml:space="preserve">ТОО "МАГРА". </t>
  </si>
  <si>
    <t>110940008074</t>
  </si>
  <si>
    <t>620200379209</t>
  </si>
  <si>
    <t>Акмолинская, Город: Астана, Улица: Боталы, Дом: 26/3, квартира (офис): 25</t>
  </si>
  <si>
    <t>ДОСПАЕВ МАРЛЕН МУРАТОВИЧ</t>
  </si>
  <si>
    <t xml:space="preserve"> ХАСЕНОВ БАЛГАБАЙ ПИШЕНБАЕВИЧ</t>
  </si>
  <si>
    <t>761019350139</t>
  </si>
  <si>
    <t>ТОО "Охранное агенство ARMOR"</t>
  </si>
  <si>
    <t>090540013927</t>
  </si>
  <si>
    <t>620300319264</t>
  </si>
  <si>
    <t xml:space="preserve">г. Астана, ул. БЕЙБИТШИЛИК , д. 16 </t>
  </si>
  <si>
    <t xml:space="preserve">Сурков Евгений Владимирович </t>
  </si>
  <si>
    <t>ТОО "Росим"</t>
  </si>
  <si>
    <t>040940007185</t>
  </si>
  <si>
    <t>620300247001</t>
  </si>
  <si>
    <t>Акмолинская, Город: Астана, Улица: АУЭЗОВА, Дом: 2, квартира (офис): оф. 306</t>
  </si>
  <si>
    <t>КАРИМОВ СЕРИКЖАН АМАНГЕЛЬДИНОВИЧ</t>
  </si>
  <si>
    <t xml:space="preserve"> ГАППАРОВ ЭРЛАН ЭДУАРДОВИЧ, КАРИМОВ СЕРИКЖАН АМАНГЕЛЬДИНОВИЧ</t>
  </si>
  <si>
    <t xml:space="preserve"> 640918300013, 730601302322</t>
  </si>
  <si>
    <t>ТОО "Семсер Снаб Сервис"</t>
  </si>
  <si>
    <t>121240002535</t>
  </si>
  <si>
    <t>620300362582</t>
  </si>
  <si>
    <t>Акмолинская, Город: Астана, Улица: Карасай батыра, Дом: 20, квартира (офис): 12</t>
  </si>
  <si>
    <t>РАГИМХАНОВ БАХТИЯР МУРАДХАНОВИЧ</t>
  </si>
  <si>
    <t>ТОО "Таис и К"</t>
  </si>
  <si>
    <t>001040001397</t>
  </si>
  <si>
    <t>620200013126</t>
  </si>
  <si>
    <t>Акмолинская, Город: Астана, Улица: 1, Дом: 15/1, квартира (офис): 36</t>
  </si>
  <si>
    <t>КРЫНДАЧ ИГОРЬ ИВАНОВИЧ</t>
  </si>
  <si>
    <t xml:space="preserve"> КРЫНДАЧ ИГОРЬ ИВАНОВИЧ</t>
  </si>
  <si>
    <t>701109350365</t>
  </si>
  <si>
    <t xml:space="preserve">ТОО "Фалькон 2006" </t>
  </si>
  <si>
    <t>060840009994</t>
  </si>
  <si>
    <t>620300279921</t>
  </si>
  <si>
    <t>Акмолинская, Город: Астана, Улица: ?уезова, Дом: 39, квартира (офис): 32</t>
  </si>
  <si>
    <t>САХИПОВ РУСЛАН МУСЛИМОВИЧ</t>
  </si>
  <si>
    <t xml:space="preserve"> САХИПОВ РУСЛАН МУСЛИМОВИЧ</t>
  </si>
  <si>
    <t>710225301901</t>
  </si>
  <si>
    <t>ТОО Мир Камня</t>
  </si>
  <si>
    <t>051140000173</t>
  </si>
  <si>
    <t>620300266590</t>
  </si>
  <si>
    <t>Акмолинская, Город: Астана, Улица: Ж. Тархана, Дом: 4, квартира (офис): каб. 402</t>
  </si>
  <si>
    <t>ЗУБКОВ ВИКТОР ВАСИЛЬЕВИЧ</t>
  </si>
  <si>
    <t xml:space="preserve"> ЗУБКОВ ВИКТОР ВАСИЛЬЕВИЧ</t>
  </si>
  <si>
    <t>510624350352</t>
  </si>
  <si>
    <t xml:space="preserve">ИП "АСАНАЛИ"  КОИЛЫБАЕВА ЛАЗЗАТ КАРИМОВНА 
</t>
  </si>
  <si>
    <t>690323450437</t>
  </si>
  <si>
    <t>302420157412</t>
  </si>
  <si>
    <t>Акмолинская, Город: Астана, Улица: КЕНЕСАРЫ, Дом: 16, квартира (офис): 24</t>
  </si>
  <si>
    <t>ИП ШАРАПОВ С.В.</t>
  </si>
  <si>
    <t>741105350122</t>
  </si>
  <si>
    <t>031412594405</t>
  </si>
  <si>
    <t>Акмолинская обл. , г. Астана , ул. КЕНЕСАРЫ , д. 150 кв. (офис)</t>
  </si>
  <si>
    <t xml:space="preserve">ТОО  IT-LAB.KZ </t>
  </si>
  <si>
    <t>100240020190</t>
  </si>
  <si>
    <t>620500003596</t>
  </si>
  <si>
    <t>Акмолинская, Город: Астана, Улица: 188, Дом: 19/3, квартира (офис): 4</t>
  </si>
  <si>
    <t>ЖУМАГУЛОВ САБЫР ЕГИНБАЕВИЧ</t>
  </si>
  <si>
    <t>301211756443</t>
  </si>
  <si>
    <t xml:space="preserve"> ЕГИЗБАЕВА АЛИЯ ТУКЕНОВНА, ТОО «Al. As. Ay.»</t>
  </si>
  <si>
    <t xml:space="preserve"> 851212450400, 091140012779</t>
  </si>
  <si>
    <t>ТОО "1000 МЕЛОЧЕЙ"</t>
  </si>
  <si>
    <t>980140003872</t>
  </si>
  <si>
    <t>582300033748</t>
  </si>
  <si>
    <t>Акмолинская, Город: Астана, Улица: Сауран, Дом: 5 Б, квартира (офис): 24</t>
  </si>
  <si>
    <t>ИРСАЛИЕВ АЛИШЕР ШАМШИБДИНОВИЧ</t>
  </si>
  <si>
    <t xml:space="preserve"> ИРСАЛИЕВ АЛИШЕР ШАМШИБДИНОВИЧ</t>
  </si>
  <si>
    <t>751130301251</t>
  </si>
  <si>
    <t>ТОО "B.L. Company"</t>
  </si>
  <si>
    <t>050740001517</t>
  </si>
  <si>
    <t>620200258584</t>
  </si>
  <si>
    <t>Акмолинская, Город: Астана, Улица: Кошкарбаева, Дом: 22, квартира (офис): 50</t>
  </si>
  <si>
    <t>СЕЙДГАПАРОВ БЕЙБУТ СЕРИКОВИЧ</t>
  </si>
  <si>
    <t xml:space="preserve"> СЕЙДГАПАРОВ БЕЙБУТ СЕРИКОВИЧ</t>
  </si>
  <si>
    <t>660627301727</t>
  </si>
  <si>
    <t>ТОО "GeoProektStroi-2030"</t>
  </si>
  <si>
    <t>070340002306</t>
  </si>
  <si>
    <t>620200295886</t>
  </si>
  <si>
    <t>Акмолинская, Город: Астана, Улица: Д.Бабатай?лы, Дом: 22/1 пос.Коктал</t>
  </si>
  <si>
    <t>ДУРМАГАМБЕТОВ МУРАТБЕК ХАМЗИНОВИЧ</t>
  </si>
  <si>
    <t>570307350290</t>
  </si>
  <si>
    <t xml:space="preserve">ТОО "Kaz Lift Engineering". </t>
  </si>
  <si>
    <t>111040013938</t>
  </si>
  <si>
    <t>620300346855</t>
  </si>
  <si>
    <t>ТАХТАЕВ РЕНАТ БУЛАТОВИЧ</t>
  </si>
  <si>
    <t xml:space="preserve"> ТАХТАЕВ РЕНАТ БУЛАТОВИЧ</t>
  </si>
  <si>
    <t>810607300207</t>
  </si>
  <si>
    <t>ТОО "KazTechEquipment"</t>
  </si>
  <si>
    <t>090840005055</t>
  </si>
  <si>
    <t>090400224386</t>
  </si>
  <si>
    <t>г. Астана, ул. АУЭЗОВА , д. 128/1</t>
  </si>
  <si>
    <t xml:space="preserve">Дощанов Уалихан Мухаметрахимович </t>
  </si>
  <si>
    <t xml:space="preserve"> БЕЙСЕНОВА АЛИЯ МЭЛСОВНА, ДОЩАНОВА САНИЯ УАЛИХАНОВНА, САДЫКОВА МЭЭРИМ ДЖАЙЛОБЕКОВНА, ТЛЕУОВА АЙНУР МАКСУТОВНА</t>
  </si>
  <si>
    <t xml:space="preserve"> 740108450172, 880925400860, 790312499054, 790101400424</t>
  </si>
  <si>
    <t>ТОО "ORTUS-JS"</t>
  </si>
  <si>
    <t>080540007712</t>
  </si>
  <si>
    <t>620300307964</t>
  </si>
  <si>
    <t>Акмолинская, Город: Астана, Улица: Тархана, Дом: 4, квартира (офис): -</t>
  </si>
  <si>
    <t>СЫЗДЫКОВ ЭДИЛЬ МАРАТОВИЧ</t>
  </si>
  <si>
    <t>ТОО "R&amp;E Product"</t>
  </si>
  <si>
    <t>101140009555</t>
  </si>
  <si>
    <t>620300334763</t>
  </si>
  <si>
    <t>Акмолинская, Город: Астана, Улица: ПОТАНИНА, Дом: 3, квартира (офис): 65</t>
  </si>
  <si>
    <t>ТОЙБЕКОВ БАУЫРЖАН РАХМЕТХАНҰЛЫ</t>
  </si>
  <si>
    <t xml:space="preserve"> ТОЙБЕКОВ БАУЫРЖАН РАХМЕТХАНҰЛЫ</t>
  </si>
  <si>
    <t>830420351378</t>
  </si>
  <si>
    <t>ТОО "АЗИЯ Строй Маркет"</t>
  </si>
  <si>
    <t>130940025668</t>
  </si>
  <si>
    <t>620200424813</t>
  </si>
  <si>
    <t>Акмолинская, Город: Астана, Улица: Сейфуллина, Дом: 6/2</t>
  </si>
  <si>
    <t>ИСМАИЛОВА САЛТАНАТ САНГАЛИЕВНА</t>
  </si>
  <si>
    <t xml:space="preserve"> ИСМАИЛОВА САЛТАНАТ САНГАЛИЕВНА</t>
  </si>
  <si>
    <t>861101400046</t>
  </si>
  <si>
    <t>ТОО "Алам partners"</t>
  </si>
  <si>
    <t>031040011914</t>
  </si>
  <si>
    <t>620300233901</t>
  </si>
  <si>
    <t>Акмолинская, Город: Астана, Улица: Бейбитшилик, Дом: 4, квартира (офис): ком.12</t>
  </si>
  <si>
    <t>ЖУРАВЛЕВ ВИКТОР ГРИГОРЬЕВИЧ</t>
  </si>
  <si>
    <t xml:space="preserve"> ЖУРАВЛЕВ ВИКТОР ГРИГОРЬЕВИЧ</t>
  </si>
  <si>
    <t>541015350508</t>
  </si>
  <si>
    <t>ТОО "Алматы Трейдинг"</t>
  </si>
  <si>
    <t>031040000858</t>
  </si>
  <si>
    <t>600500526318</t>
  </si>
  <si>
    <t>Акмолинская, Город: Астана, Улица: Ауезова, Дом: 33/1</t>
  </si>
  <si>
    <t>ГОЛЬЦВИРТ ДМИТРИЙ ВЛАДИМИРОВИЧ</t>
  </si>
  <si>
    <t xml:space="preserve"> ГОЛЬЦВИРТ ДМИТРИЙ ВЛАДИМИРОВИЧ</t>
  </si>
  <si>
    <t>710715300015</t>
  </si>
  <si>
    <t>ТОО "Алтын қоныс"</t>
  </si>
  <si>
    <t>070640000915</t>
  </si>
  <si>
    <t>620200303657</t>
  </si>
  <si>
    <t>Акмолинская, Город: Астана, Улица: Акжол, Дом: 20/1 каб.2</t>
  </si>
  <si>
    <t>ШАКИРОВ ЮНУС ЯГАФАРИЕВИЧ</t>
  </si>
  <si>
    <t xml:space="preserve"> ШАКИРОВ ЮНУС ЯГАФАРИЕВИЧ</t>
  </si>
  <si>
    <t>810216000173</t>
  </si>
  <si>
    <t>ТОО "Астана Құрылыс Жобалау 2030"</t>
  </si>
  <si>
    <t>070740005970</t>
  </si>
  <si>
    <t>620300296294</t>
  </si>
  <si>
    <t>Акмолинская, Город: Астана, Улица: Абая, Дом: 8, квартира (офис): 41</t>
  </si>
  <si>
    <t>УТЕГЕНОВ АРМАН КАМИТОВИЧ</t>
  </si>
  <si>
    <t xml:space="preserve"> УТЕГЕНОВ АРМАН КАМИТОВИЧ</t>
  </si>
  <si>
    <t>851224350698</t>
  </si>
  <si>
    <t xml:space="preserve">ТОО "Багдат-НС" </t>
  </si>
  <si>
    <t>070440022999</t>
  </si>
  <si>
    <t>620300290892</t>
  </si>
  <si>
    <t>МЕЙРАМОВА АЙМАН АЛЬМУХАМЕТОВНА</t>
  </si>
  <si>
    <t xml:space="preserve"> МЕЙРАМОВА АЙМАН АЛЬМУХАМЕТОВНА</t>
  </si>
  <si>
    <t>700727401033</t>
  </si>
  <si>
    <t>ТОО "Балпеис строительно-электромонтажная компания"</t>
  </si>
  <si>
    <t>130640021832</t>
  </si>
  <si>
    <t>620300372361</t>
  </si>
  <si>
    <t>Акмолинская, Город: Астана, Улица: Кутпанова, Дом: 5, квартира (офис): 19</t>
  </si>
  <si>
    <t>КУНПЕИСОВ КУАТ КАЛИЕВИЧ</t>
  </si>
  <si>
    <t xml:space="preserve"> КУНПЕИСОВ КУАТ КАЛИЕВИЧ</t>
  </si>
  <si>
    <t>650225350143</t>
  </si>
  <si>
    <t>ТОО "ВТМ-Group"</t>
  </si>
  <si>
    <t>050740002911</t>
  </si>
  <si>
    <t>620300261346</t>
  </si>
  <si>
    <t>Акмолинская, Город: Астана, Улица: ВОКЗАЛЬНАЯ, Дом: 10, квартира (офис): 48</t>
  </si>
  <si>
    <t>УСЕНКО ДМИТРИЙ НИКОЛАЕВИЧ</t>
  </si>
  <si>
    <t xml:space="preserve"> УСЕНКО ДМИТРИЙ НИКОЛАЕВИЧ</t>
  </si>
  <si>
    <t>781010301175</t>
  </si>
  <si>
    <t xml:space="preserve">ТОО "ГиК-НТ" </t>
  </si>
  <si>
    <t>050940009996</t>
  </si>
  <si>
    <t>620300264758</t>
  </si>
  <si>
    <t>Акмолинская, Город: Астана, Улица: КОКТАЛ, Дом: 01</t>
  </si>
  <si>
    <t>ГЮНТЕР ВЛАДИМИР ВИКТОРОВИЧ</t>
  </si>
  <si>
    <t>530130300969</t>
  </si>
  <si>
    <t>ТОО "Глобал Бизнес Астана KZ"</t>
  </si>
  <si>
    <t>120640004226</t>
  </si>
  <si>
    <t>620300355865</t>
  </si>
  <si>
    <t>Акмолинская, Город: Астана, Улица: БОГЕНБАЙ БАТЫРА, Дом: 73/1, квартира (офис): 241</t>
  </si>
  <si>
    <t>АКПАРОВ НИКОЛАЙ НИКОЛАЕВИЧ</t>
  </si>
  <si>
    <t xml:space="preserve">ТОО "ГЮРСТРОЙ" </t>
  </si>
  <si>
    <t>040440001594</t>
  </si>
  <si>
    <t>600500532664</t>
  </si>
  <si>
    <t>Акмолинская, Город: Астана, Улица: Иманбаева, Дом: д. 5 А, квартира (офис): офис 207</t>
  </si>
  <si>
    <t>ТАМАЛОВ ТАМАЛ АЙДЫНОВИЧ</t>
  </si>
  <si>
    <t>790713302243</t>
  </si>
  <si>
    <t>ТОО "Каз-Ағайын"</t>
  </si>
  <si>
    <t>090340007093</t>
  </si>
  <si>
    <t>620200340038</t>
  </si>
  <si>
    <t>Акмолинская, Город: Астана, Улица: Республики, Дом: 58/5</t>
  </si>
  <si>
    <t>МАМАЕВ ЕРКЕБУЛАН САГИБЕКОВИЧ</t>
  </si>
  <si>
    <t xml:space="preserve"> МАМАЕВ ЕРКЕБУЛАН САГИБЕКОВИЧ</t>
  </si>
  <si>
    <t>790804301110</t>
  </si>
  <si>
    <t>ТОО "КАЗЭКСПО"</t>
  </si>
  <si>
    <t>051140021512</t>
  </si>
  <si>
    <t>581000213876</t>
  </si>
  <si>
    <t xml:space="preserve"> Акмолинская, Город: Астана, Улица: Абая, Дом: № 45/2, квартира (офис): № 8</t>
  </si>
  <si>
    <t>САПАРОВ НУРЖАН РАХМАНОВИЧ</t>
  </si>
  <si>
    <t>470831300480</t>
  </si>
  <si>
    <t xml:space="preserve"> САПАРОВА ВЕНЕРА ПЕРДЕБАЕВНА</t>
  </si>
  <si>
    <t>820906401447</t>
  </si>
  <si>
    <t xml:space="preserve">ТОО "КМК production" (КМК Продакшн) </t>
  </si>
  <si>
    <t>111240007148</t>
  </si>
  <si>
    <t>620200383262</t>
  </si>
  <si>
    <t xml:space="preserve">Акмолинская обл. , г. Астана , ул. Проспект САРЫАРКА , д. 6 
</t>
  </si>
  <si>
    <t xml:space="preserve">ШАТОВ ВАДИМ АНАТОЛЬЕВИЧ </t>
  </si>
  <si>
    <t>ТОО "Концерн Ақ Орда"</t>
  </si>
  <si>
    <t>080240000922</t>
  </si>
  <si>
    <t>620300304497</t>
  </si>
  <si>
    <t xml:space="preserve"> Акмолинская, Город: Астана, Улица: ГЛИНКИ, Дом: 11</t>
  </si>
  <si>
    <t>ТОО "Луч Сары-Арки"</t>
  </si>
  <si>
    <t>060540025618</t>
  </si>
  <si>
    <t>620300274821</t>
  </si>
  <si>
    <t>Акмолинская, Город: Астана, Улица: ГЕРЦЕНА, Дом: 15, квартира (офис): 4</t>
  </si>
  <si>
    <t>АХМЕТОВ СЕРИК ТУЛЕУЕВИЧ</t>
  </si>
  <si>
    <t xml:space="preserve"> АХМЕТОВ СЕРИК ТУЛЕУЕВИЧ</t>
  </si>
  <si>
    <t>550503300226</t>
  </si>
  <si>
    <t>ТОО "МБЕ-Group"</t>
  </si>
  <si>
    <t>150440031549</t>
  </si>
  <si>
    <t>620300411903</t>
  </si>
  <si>
    <t>Акмолинская, Город: Астана, Улица: БАБАТАЙ УЛЫ, Дом: 14, квартира (офис): 7</t>
  </si>
  <si>
    <t>МЫРЗАГАЛИЕВ БАУЫРЖАН ЕГЕШОВИЧ</t>
  </si>
  <si>
    <t xml:space="preserve"> МЫРЗАГАЛИЕВ БАУЫРЖАН ЕГЕШОВИЧ</t>
  </si>
  <si>
    <t>901221350435</t>
  </si>
  <si>
    <t>ТОО "МК-2007"</t>
  </si>
  <si>
    <t>070240018527</t>
  </si>
  <si>
    <t>620300287933</t>
  </si>
  <si>
    <t>Акмолинская, Город: Астана, Улица: ШЫНТАС, Дом: 7, квартира (офис): 19</t>
  </si>
  <si>
    <t>ЯШИНА НАТАЛЬЯ АНАТОЛЬЕВНА</t>
  </si>
  <si>
    <t xml:space="preserve"> ЯШИНА НАТАЛЬЯ АНАТОЛЬЕВНА</t>
  </si>
  <si>
    <t>740606450546</t>
  </si>
  <si>
    <t xml:space="preserve">ТОО "МПК "Новые дома". </t>
  </si>
  <si>
    <t>080340016398</t>
  </si>
  <si>
    <t>620300306234</t>
  </si>
  <si>
    <t>Акмолинская, Город: Астана, Улица: Бейсекбаева, Дом: 17/4, квартира (офис): 7</t>
  </si>
  <si>
    <t>МУЗДАКОВ КАЛИ МУТАНОВИЧ</t>
  </si>
  <si>
    <t xml:space="preserve"> МУЗДАКОВ КАЛИ МУТАНОВИЧ</t>
  </si>
  <si>
    <t>630827300136</t>
  </si>
  <si>
    <t>ТОО "МУМАД и М"</t>
  </si>
  <si>
    <t>070940006579</t>
  </si>
  <si>
    <t>620200308430</t>
  </si>
  <si>
    <t xml:space="preserve">г. Астана, ул. ПЕТРОВА , д. 19/1 кв. (офис) 50 </t>
  </si>
  <si>
    <t xml:space="preserve">Жомартұлы Төлеу </t>
  </si>
  <si>
    <t xml:space="preserve"> ЖОМАРТҰЛЫ ТӨЛЕУ </t>
  </si>
  <si>
    <t>870110302113</t>
  </si>
  <si>
    <t xml:space="preserve">ТОО "НурИнвестИнжиниринг". </t>
  </si>
  <si>
    <t>120840001952</t>
  </si>
  <si>
    <t>620200395948</t>
  </si>
  <si>
    <t>Акмолинская, Город: Астана, Улица: Проспект БОГЕНБАЙ БАТЫРА, Дом: 73/1</t>
  </si>
  <si>
    <t>ОСПАН НУРЛАН ЖУМАКОЖАЕВИЧ</t>
  </si>
  <si>
    <t xml:space="preserve"> ОСПАН НУРЛАН ЖУМАКОЖАЕВИЧ</t>
  </si>
  <si>
    <t>830710350287</t>
  </si>
  <si>
    <t>ТОО "Отбасы 2"</t>
  </si>
  <si>
    <t>140540027572</t>
  </si>
  <si>
    <t>620300391333</t>
  </si>
  <si>
    <t>Акмолинская, Город: Астана, Улица: ЦЕЛИННЫЙ  АЛЕКСАНДРА КРАВЦОВА, Дом: 3, квартира (офис): 76</t>
  </si>
  <si>
    <t>САНБАЕВ СЕРИК ПАЗЫЛБЕКОВИЧ</t>
  </si>
  <si>
    <t xml:space="preserve"> САНБАЕВ СЕРИК ПАЗЫЛБЕКОВИЧ</t>
  </si>
  <si>
    <t>761223350019</t>
  </si>
  <si>
    <t>ТОО "ПРОГРЕСС-СТ"</t>
  </si>
  <si>
    <t>010740015501</t>
  </si>
  <si>
    <t>620200019910</t>
  </si>
  <si>
    <t>Акмолинская, Город: Астана, Улица: МКР. 5, Дом: 2</t>
  </si>
  <si>
    <t>ШКУРАТОВ ЕВГЕНИЙ ВИКТОРОВИЧ</t>
  </si>
  <si>
    <t xml:space="preserve"> ТОО "Корпорация "Астана-Стройинвест", ШИЖАЕВ ШАСВАР АЛЕКСАНДРОВИЧ</t>
  </si>
  <si>
    <t xml:space="preserve"> 000740002447, 340328300112</t>
  </si>
  <si>
    <t>ТОО "РИЯД"</t>
  </si>
  <si>
    <t>060340020451</t>
  </si>
  <si>
    <t>620200270652</t>
  </si>
  <si>
    <t>Акмолинская, Город: Астана, Улица: ЯНУШКЕВИЧА, Дом: 1, квартира (офис): 149</t>
  </si>
  <si>
    <t>АЛЕКБЕРОВ ХАГАНИ САФАИЛЬ ОГЛЫ</t>
  </si>
  <si>
    <t>ТОО "Сармат - агрохолдинг"</t>
  </si>
  <si>
    <t>081240017880</t>
  </si>
  <si>
    <t>620200336645</t>
  </si>
  <si>
    <t>Акмолинская, Город: Астана, Улица: БАРАЕВА, Дом: 1/1, квартира (офис): 17</t>
  </si>
  <si>
    <t>ЕСИМОВ АСУЛАН БЕЙСЕНБАЙУЛЫ</t>
  </si>
  <si>
    <t xml:space="preserve"> ЕСИМОВ АСУЛАН БЕЙСЕНБАЙУЛЫ</t>
  </si>
  <si>
    <t>661110350261</t>
  </si>
  <si>
    <t>ТОО "СЕЙРАН-С"</t>
  </si>
  <si>
    <t>090740008819</t>
  </si>
  <si>
    <t>620300320851</t>
  </si>
  <si>
    <t>Акмолинская, Город: Астана, Улица: САРЫАРКА, Дом: 11, квартира (офис): 140</t>
  </si>
  <si>
    <t>СЕЙФУЛЛАЕВ РАМИЛЬ СЕХРАЛИ ОГЛЫ</t>
  </si>
  <si>
    <t xml:space="preserve"> СЕЙФУЛЛАЕВ АЛИШАКА СЕЙРАН ОГЛЫ</t>
  </si>
  <si>
    <t>620202000058</t>
  </si>
  <si>
    <t>ТОО "СКС.КЗ"</t>
  </si>
  <si>
    <t>120140012873</t>
  </si>
  <si>
    <t>620200385071</t>
  </si>
  <si>
    <t>Акмолинская, Город: Астана, Улица: Б. МОМЫШ-УЛЫ, Дом: 27, квартира (офис): 184</t>
  </si>
  <si>
    <t>ЕЛЬБАЕВ ГАРИФУЛЛА СУЛТАНГАЛИЕВИЧ</t>
  </si>
  <si>
    <t xml:space="preserve"> ЕЛЬБАЕВ ГАРИФУЛЛА СУЛТАНГАЛИЕВИЧ</t>
  </si>
  <si>
    <t>670223302847</t>
  </si>
  <si>
    <t>ТОО "СтальОптТорг"</t>
  </si>
  <si>
    <t>050540000650</t>
  </si>
  <si>
    <t>620200254603</t>
  </si>
  <si>
    <t xml:space="preserve"> Акмолинская, Город: Астана, Улица: Иманова, Дом: 19, квартира (офис): офис 710</t>
  </si>
  <si>
    <t>Зеленских Денис Михайлович</t>
  </si>
  <si>
    <t xml:space="preserve"> ЗЕЛЕНСКИХ ДЕНИС МИХАЙЛОВИЧ</t>
  </si>
  <si>
    <t>ТОО "СЭН-ТАО"</t>
  </si>
  <si>
    <t>010640010763</t>
  </si>
  <si>
    <t>031700000070</t>
  </si>
  <si>
    <t>Акмолинская, Город: Астана, Улица: Тараса Шевченко, Дом: 6</t>
  </si>
  <si>
    <t xml:space="preserve">ТАУ СЛЯМКАН </t>
  </si>
  <si>
    <t xml:space="preserve"> АКИШЕВ ЕРСАЙН КУРМАШЕВИЧ, ТАУ ЗАУЛЕШКА МУХАМЕДИЕВНА, ТАУ СЛЯМКАН </t>
  </si>
  <si>
    <t xml:space="preserve"> 590226350294, 620331401589, 610930301140</t>
  </si>
  <si>
    <t>ТОО "Темір Адам-ЕТ"</t>
  </si>
  <si>
    <t>070440006431</t>
  </si>
  <si>
    <t>620300290236</t>
  </si>
  <si>
    <t>Акмолинская, Город: Астана, Улица: Улица ТАСКУДУК Жилой массив ?НДІРІС, Дом: 7, квартира (офис): 3</t>
  </si>
  <si>
    <t>ДЖАНДАВЛЕТОВА ГУЛЬНАРА УРАЛОВНА</t>
  </si>
  <si>
    <t xml:space="preserve"> ДЖАНДАВЛЕТОВА ГУЛЬНАРА УРАЛОВНА</t>
  </si>
  <si>
    <t>740313400041</t>
  </si>
  <si>
    <t>ТОО "Техник Эл"</t>
  </si>
  <si>
    <t>150840017387</t>
  </si>
  <si>
    <t>620200494462</t>
  </si>
  <si>
    <t>Акмолинская, Город: Астана, Улица: КЕНЕСАРЫ, Дом: 74, квартира (офис): 17</t>
  </si>
  <si>
    <t>ШАСИ МУХАММЕД СЕЖЖАД</t>
  </si>
  <si>
    <t xml:space="preserve"> ШАСИ МУХАММЕД СЕЖЖАД</t>
  </si>
  <si>
    <t>941211000234</t>
  </si>
  <si>
    <t xml:space="preserve">ТОО "Толебай". </t>
  </si>
  <si>
    <t>040940003717</t>
  </si>
  <si>
    <t>391900214063</t>
  </si>
  <si>
    <t>Акмолинская, Город: Нур-Султан, Улица: Шара Жиенкулова, Дом: 15/1</t>
  </si>
  <si>
    <t>БЕКОВ АНАРТАЙ АЛИМЖАНОВИЧ</t>
  </si>
  <si>
    <t>ТОО "Экохим Компани НС"</t>
  </si>
  <si>
    <t>100140006706</t>
  </si>
  <si>
    <t>620200352788</t>
  </si>
  <si>
    <t xml:space="preserve"> Акмолинская, Город: Астана, Улица: ПРОСПЕКТ АБЫЛАЙ ХАНА, Дом: 27/2, квартира (офис): 55</t>
  </si>
  <si>
    <t>Есбаев Марат Бекдазимович</t>
  </si>
  <si>
    <t>800109301682</t>
  </si>
  <si>
    <t xml:space="preserve"> ЕСБАЕВ МАРАТ БЕКДАЗИМОВИЧ</t>
  </si>
  <si>
    <t xml:space="preserve">ТОО "Энергосервисная компания "Энергия Казахстан" </t>
  </si>
  <si>
    <t>110540000575</t>
  </si>
  <si>
    <t>620300340899</t>
  </si>
  <si>
    <t>Акмолинская, Город: Астана, Улица: ДОСТЫК, Дом: 20, квартира (офис): 806</t>
  </si>
  <si>
    <t>Чернышов Николай Владимирович</t>
  </si>
  <si>
    <t>670313000010</t>
  </si>
  <si>
    <t>ТОО Astana Media Production</t>
  </si>
  <si>
    <t>140140004330</t>
  </si>
  <si>
    <t>620500031030</t>
  </si>
  <si>
    <t>Акмолинская, Город: Астана, Улица: ТУРАН, Дом: 19/1, квартира (офис): 87</t>
  </si>
  <si>
    <t>ТУРСЫНБЕКОВ БАХТИЯР ЖУМАБЕКОВИЧ</t>
  </si>
  <si>
    <t xml:space="preserve">АСАНОВА ЛИЗА </t>
  </si>
  <si>
    <t>ТОО Diamond-Aiza</t>
  </si>
  <si>
    <t>130440013894</t>
  </si>
  <si>
    <t>620300368457</t>
  </si>
  <si>
    <t>Акмолинская, Город: Астана, Улица: Сейфуллина, Дом: 4/1, квартира (офис): ВП 9</t>
  </si>
  <si>
    <t>КАНАФИНА АЙЗАДА АЛКУАТОВНА</t>
  </si>
  <si>
    <t>ТОО DIN-OIL</t>
  </si>
  <si>
    <t>090340015558</t>
  </si>
  <si>
    <t>620500001347</t>
  </si>
  <si>
    <t>Акмолинская, Город: Астана, Улица: Сыганак, Дом: 27</t>
  </si>
  <si>
    <t>КУЛЬШИМБАЕВ КАРШИГА УМЕРТАЕВИЧ</t>
  </si>
  <si>
    <t>ТОО Астана-КазЭкоТранс-М</t>
  </si>
  <si>
    <t>080840018603</t>
  </si>
  <si>
    <t>620200330371</t>
  </si>
  <si>
    <t>Акмолинская, Город: Астана, Улица: 70, Дом: 31, квартира (офис): 114</t>
  </si>
  <si>
    <t>СИТНАЗАРОВ МАРАТ КУАНДИКОВИЧ</t>
  </si>
  <si>
    <t>ТОО КазСтройТехМонтаж</t>
  </si>
  <si>
    <t>071240001149</t>
  </si>
  <si>
    <t>620200315664</t>
  </si>
  <si>
    <t>Акмолинская, Город: Астана, Улица: Республики, Дом: 2, квартира (офис): 36</t>
  </si>
  <si>
    <t>АБЕУОВ СУЛТАН ТУРАРБЕКОВИЧ</t>
  </si>
  <si>
    <t xml:space="preserve"> АБЕУОВ СУЛТАН ТУРАРБЕКОВИЧ</t>
  </si>
  <si>
    <t>800101301827</t>
  </si>
  <si>
    <t>ТОО Лабус ltd</t>
  </si>
  <si>
    <t>040440000152</t>
  </si>
  <si>
    <t>620200239709</t>
  </si>
  <si>
    <t>Акмолинская, Город: Астана, Улица: к?йші Дина, Дом: 17, квартира (офис): 512</t>
  </si>
  <si>
    <t>ПЛЕДАС АНАТОЛИЙ ВИКТОРОВИЧ</t>
  </si>
  <si>
    <t xml:space="preserve"> ПЛЕДАС АНАТОЛИЙ ВИКТОРОВИЧ</t>
  </si>
  <si>
    <t>620105302185</t>
  </si>
  <si>
    <t>ТОО"СВЕТОДИОДНАЯ ТЕХНИКА"</t>
  </si>
  <si>
    <t>140640020757</t>
  </si>
  <si>
    <t>620200450548</t>
  </si>
  <si>
    <t>Акмолинская, Город: Астана, Улица: Проспект Б МОМЫШУЛЫ, Дом: 17А, квартира (офис): 40</t>
  </si>
  <si>
    <t>МУТАЛОВА ЮЛИЯ ЭДУАРДОВНА</t>
  </si>
  <si>
    <t xml:space="preserve"> МУТАЛОВА ЮЛИЯ ЭДУАРДОВНА</t>
  </si>
  <si>
    <t>880211000307</t>
  </si>
  <si>
    <t>г.Шымкент</t>
  </si>
  <si>
    <t>ТОО "ЭЛЕКОМ"</t>
  </si>
  <si>
    <t>010440003723</t>
  </si>
  <si>
    <t>090400019068</t>
  </si>
  <si>
    <t>Алматинская, Город: Алматы, Улица: Стасова, Дом: 43</t>
  </si>
  <si>
    <t>АДИЛБЕКОВ МУХТАР ДАУЛЕТБЕКОВИЧ</t>
  </si>
  <si>
    <t>ТОО "Компания "ТасОйл"</t>
  </si>
  <si>
    <t>060440005907</t>
  </si>
  <si>
    <t>150900213905</t>
  </si>
  <si>
    <t>Туркестанская, Город: Шымкент, Улица: АКНАЗАР ХАН, Дом: 13</t>
  </si>
  <si>
    <t>КУЛТАЕВ АДИЛЕТ МАЗАПОВИЧ</t>
  </si>
  <si>
    <t xml:space="preserve"> ТОО "Жаңа Саз" </t>
  </si>
  <si>
    <t>110140004701</t>
  </si>
  <si>
    <t>210900212718</t>
  </si>
  <si>
    <t>Южно-Казахстанская, Город: Шымкент, Улица: Трасса ТЕМИРЛАНОВСКОЕ, Дом: 6/7</t>
  </si>
  <si>
    <t>АБДУКОДИРОВ ОДИЛЖОН АБДУВОХОБ УГЛИ</t>
  </si>
  <si>
    <t xml:space="preserve"> АБДУКОДИРОВ ОДИЛЖОН АБДУВОХОБ УГЛИ</t>
  </si>
  <si>
    <t>930423000728</t>
  </si>
  <si>
    <t>ИП Смағулова Дәрия</t>
  </si>
  <si>
    <t>550205400847</t>
  </si>
  <si>
    <t>211120013507</t>
  </si>
  <si>
    <t>Жамбылская, Город: Шу</t>
  </si>
  <si>
    <t>ТОО "Инфо-Трейдинг"</t>
  </si>
  <si>
    <t>980140003941</t>
  </si>
  <si>
    <t>301900012178</t>
  </si>
  <si>
    <t>Карагандинская, Город: Караганда, Улица: Степной-4 мкр., Дом: 20</t>
  </si>
  <si>
    <t xml:space="preserve">МУХАМЕДЖАНОВ УСЕРБАЙ </t>
  </si>
  <si>
    <t>511112350527</t>
  </si>
  <si>
    <t>ИП "Токкожаев  Бекалы Омуржанулы"</t>
  </si>
  <si>
    <t>901111351039</t>
  </si>
  <si>
    <t>303010136575</t>
  </si>
  <si>
    <t>Жамбылская, Город: Город Каратау</t>
  </si>
  <si>
    <t>ТОО "Казахстан Азия Меридиан"</t>
  </si>
  <si>
    <t>080840017959</t>
  </si>
  <si>
    <t>330100238552</t>
  </si>
  <si>
    <t>Южно-Казахстанская, Город: Шымкент, Улица: Б.Момышулы, Дом: 19, квартира (офис): 15</t>
  </si>
  <si>
    <t>ГОРОВОЙ ВЛАДИМИР ЮРЬЕВИЧ</t>
  </si>
  <si>
    <t xml:space="preserve"> ГОРОВОЙ ВЛАДИМИР ЮРЬЕВИЧ</t>
  </si>
  <si>
    <t>760625303149</t>
  </si>
  <si>
    <t>ЖК "Мухамедов Б.М."</t>
  </si>
  <si>
    <t>710714302650</t>
  </si>
  <si>
    <t>331017884039</t>
  </si>
  <si>
    <t>Туркестанская, Город: Шымкент, Улица: АК-НИЕТ, Дом: 467</t>
  </si>
  <si>
    <t xml:space="preserve">ИП ШИНКИНА КАРЛЫГАШ АМАНЖОЛОВНА </t>
  </si>
  <si>
    <t>700804450189</t>
  </si>
  <si>
    <t>391710005498</t>
  </si>
  <si>
    <t>Акмолинская, Город: Астана, Улица: АБЫЛАЙ ХАНА, Дом: 6/1, квартира (офис): 49</t>
  </si>
  <si>
    <t>ПК "Адал-Сейіт"</t>
  </si>
  <si>
    <t>061040010456</t>
  </si>
  <si>
    <t>580200212476</t>
  </si>
  <si>
    <t>Южно-Казахстанская, Город: Шымкент, Улица: БАЙТУЛЫ БАБА, Дом: б/н</t>
  </si>
  <si>
    <t>МОМЫШЕВ БАУРЖАН СЕРИКБАЕВИЧ</t>
  </si>
  <si>
    <t xml:space="preserve"> АЛДАШОВ КЕНЖЕ ЖУМАБЕКОВИЧ, МОМЫШЕВ БАУРЖАН СЕРИКБАЕВИЧ</t>
  </si>
  <si>
    <t xml:space="preserve"> 770801302773, 810820302668</t>
  </si>
  <si>
    <t xml:space="preserve">ИП "АРИПБАЕВА Э. О. </t>
  </si>
  <si>
    <t>640101410987</t>
  </si>
  <si>
    <t>580410111968</t>
  </si>
  <si>
    <t>Туркестанская, Город: Шымкент, Улица: МКР. КАЙТПАС 1  ТАЙБЕКОВА, Дом: 135</t>
  </si>
  <si>
    <t>АРИПБАЕВА ЭЛЬВИРА ОРЫНХАНОВНА</t>
  </si>
  <si>
    <t>ИП "АК-Ниет"</t>
  </si>
  <si>
    <t>910925401599</t>
  </si>
  <si>
    <t>580820452941</t>
  </si>
  <si>
    <t>Туркестанская, Город: Шымкент, Улица: ПК АК-НИЕТ 338 Ж.Т</t>
  </si>
  <si>
    <t>ТОО "Самал Сауда"</t>
  </si>
  <si>
    <t>130240027540</t>
  </si>
  <si>
    <t>580900216672</t>
  </si>
  <si>
    <t>Южно-Казахстанская, Город: Шымкент, Улица: Байтурсынова, Дом: 10а</t>
  </si>
  <si>
    <t>ТАНСИКБАЕВ АСКАТ ЕРИКОВИЧ</t>
  </si>
  <si>
    <t>582122023591</t>
  </si>
  <si>
    <t xml:space="preserve"> ТАНСИКБАЕВ АСКАТ ЕРИКОВИЧ</t>
  </si>
  <si>
    <t>901031300377</t>
  </si>
  <si>
    <t xml:space="preserve">ИП ЖУРКАБАЕВА НУРИЛА ЖУМАХАНБЕТОВНА </t>
  </si>
  <si>
    <t>880605401818</t>
  </si>
  <si>
    <t>581020695593</t>
  </si>
  <si>
    <t>Южно-Казахстанская, Город: Шымкент, Улица: АСАНБАЯ АСКАРОВА, Дом: 24, квартира (офис): 40</t>
  </si>
  <si>
    <t>ТОО "АС&amp; АЛ"</t>
  </si>
  <si>
    <t>051140019570</t>
  </si>
  <si>
    <t>581100215425</t>
  </si>
  <si>
    <t>Южно-Казахстанская, Город: Шымкент, Улица: Жилой массив ТАССАЙ  Улица НЕТ, Дом: 119, квартира (офис): -</t>
  </si>
  <si>
    <t>УСИПБЕКОВ ДУЙСЕНГАЛИ СЕЙДАМЕТОВИЧ</t>
  </si>
  <si>
    <t xml:space="preserve"> УСИПБЕКОВ ДУЙСЕНГАЛИ СЕЙДАМЕТОВИЧ</t>
  </si>
  <si>
    <t>680118301159</t>
  </si>
  <si>
    <t>ТОО "STREAM GOLD"</t>
  </si>
  <si>
    <t>060940004045</t>
  </si>
  <si>
    <t>581100216610</t>
  </si>
  <si>
    <t>Южно-Казахстанская, Город: Шымкент, Улица: Микрорайон САМАЛ 1  Улица МЫРЗАЕВА, Дом: 31, квартира (офис): 5</t>
  </si>
  <si>
    <t>КЫРАУБАЕВ ЕРЛАН АМИРЕКУЛОВИЧ</t>
  </si>
  <si>
    <t xml:space="preserve"> КЫРАУБАЕВ ЕРЛАН АМИРЕКУЛОВИЧ</t>
  </si>
  <si>
    <t>880316301444</t>
  </si>
  <si>
    <t>ТОО "Нарде"</t>
  </si>
  <si>
    <t>120540002553</t>
  </si>
  <si>
    <t>581100222703</t>
  </si>
  <si>
    <t>Туркестанская, Город: Шымкент, Улица: КУНШУАК, Дом: 29</t>
  </si>
  <si>
    <t>ЕСКЕНЕЕВ КАЛДАРБЕК ЕСИРКЕПОВИЧ</t>
  </si>
  <si>
    <t>490105350166</t>
  </si>
  <si>
    <t xml:space="preserve">ТОО "CАКПРОМ" </t>
  </si>
  <si>
    <t>120840016693</t>
  </si>
  <si>
    <t>581100222993</t>
  </si>
  <si>
    <t>Южно-Казахстанская, Город: Шымкент, Улица: Жилой массив ЖАНАТАЛАП  Улица КУРБАНОВА, Дом: б/н</t>
  </si>
  <si>
    <t>МАТКАЛИЕВ АИДОС АБДУЖАППАРОВИЧ</t>
  </si>
  <si>
    <t xml:space="preserve"> МАТКАЛИЕВ АИДОС АБДУЖАППАРОВИЧ</t>
  </si>
  <si>
    <t>710905302292</t>
  </si>
  <si>
    <t xml:space="preserve">ТОО "ТехноСпецСтройСервис" </t>
  </si>
  <si>
    <t>040240014777</t>
  </si>
  <si>
    <t>581200212754</t>
  </si>
  <si>
    <t>Южно-Казахстанская, Город: Шымкент, Улица: БАЙТУРСЫHОВА, Дом: 17б, квартира (офис): 90</t>
  </si>
  <si>
    <t>ТУРЫМШАЕВА АЛИМАХАН КАТАЕВНА</t>
  </si>
  <si>
    <t>ПК "ДАУРЕН"</t>
  </si>
  <si>
    <t>980640006588</t>
  </si>
  <si>
    <t>581700004495</t>
  </si>
  <si>
    <t>Южно-Казахстанская, Город: Арысь, Улица: Кудайбердиева, Дом: 66</t>
  </si>
  <si>
    <t>ӨТЕБАЙ ДАНИЯР ТӨЛЕБАЙҰЛЫ</t>
  </si>
  <si>
    <t xml:space="preserve"> АШЕНОВА ГУЛЬНАРАЙ ЖУМАНАЛИЕВНА, ӨТЕБАЙ ДАНИЯР ТӨЛЕБАЙҰЛЫ</t>
  </si>
  <si>
    <t xml:space="preserve"> 770320401965, 731102301027</t>
  </si>
  <si>
    <t xml:space="preserve">ТОО "Строитель" </t>
  </si>
  <si>
    <t>990540000913</t>
  </si>
  <si>
    <t>581800009824</t>
  </si>
  <si>
    <t>Туркестанская, Город: Шымкент, Улица: Микрорайон СЕВЕРО-ВОСТОК, Дом: 303В</t>
  </si>
  <si>
    <t>ДОСЫБАЕВ ЖАРЫЛҚАСЫН АЙТУҒАНҰЛЫ</t>
  </si>
  <si>
    <t>920806302268</t>
  </si>
  <si>
    <t>ИП Қалымбетова Ж.</t>
  </si>
  <si>
    <t>740114400416</t>
  </si>
  <si>
    <t>582010511612</t>
  </si>
  <si>
    <t>Мангистауская, Город: Актау, Улица: 11 Ш.А, Дом: 7, квартира (офис): 127</t>
  </si>
  <si>
    <t>ТОО "ДЕМЕУ-ЗАН"</t>
  </si>
  <si>
    <t>000240001788</t>
  </si>
  <si>
    <t>582100006052</t>
  </si>
  <si>
    <t>Южно-Казахстанская, Город: Шымкент, Улица: АСКАРОВА, Дом: 9, квартира (офис): 48</t>
  </si>
  <si>
    <t>КУАНДЫКОВ МАРАТ ДЖЕКСЕНОВИЧ</t>
  </si>
  <si>
    <t>ТОО "Нурдаулет-4"</t>
  </si>
  <si>
    <t>000940004535</t>
  </si>
  <si>
    <t>582100010952</t>
  </si>
  <si>
    <t>Южно-Казахстанская, Город: Шымкент, Улица: КАЗЫГУРТ, Дом: 15.</t>
  </si>
  <si>
    <t>НАЗАРБЕКОВ НУРЛАН АБУБАКИРОВИЧ</t>
  </si>
  <si>
    <t xml:space="preserve"> НАЗАРБЕКОВ НУРЛАН АБУБАКИРОВИЧ</t>
  </si>
  <si>
    <t>600229300962</t>
  </si>
  <si>
    <t>ТОО "Корпорация КЕНД"</t>
  </si>
  <si>
    <t>010340001604</t>
  </si>
  <si>
    <t>582100015469</t>
  </si>
  <si>
    <t>Южно-Казахстанская, Город: Шымкент, Улица: Микрорайон САМАЛ 2, Дом: участок 1721</t>
  </si>
  <si>
    <t>ЕСІЛБЕК ЕРБОЛ КҮЗДІКБАЙҰЛЫ</t>
  </si>
  <si>
    <t xml:space="preserve"> ЕСІЛБЕК ЕРБОЛ КҮЗДІКБАЙҰЛЫ</t>
  </si>
  <si>
    <t>720209301649</t>
  </si>
  <si>
    <t>ТОО Шымкент Биохимкомплект</t>
  </si>
  <si>
    <t>020140005855</t>
  </si>
  <si>
    <t>582100025796</t>
  </si>
  <si>
    <t>Южно-Казахстанская, Город: Шымкент, Улица: АБДРАЗАКОВА, Дом: 4, квартира (офис): 1</t>
  </si>
  <si>
    <t>УЗБЕКОВ АБДИЛУАХАБ ТАЙБАСАРОВИЧ</t>
  </si>
  <si>
    <t xml:space="preserve"> УЗБЕКОВ АБДИЛУАХАБ ТАЙБАСАРОВИЧ</t>
  </si>
  <si>
    <t>690529302619</t>
  </si>
  <si>
    <t>ТОО "Электрокомплектприбор"</t>
  </si>
  <si>
    <t>020240010116</t>
  </si>
  <si>
    <t>582100030594</t>
  </si>
  <si>
    <t>Южно-Казахстанская, Город: Шымкент, Улица: МОЛДАГУЛОВОЙ, Дом: 14, квартира (офис): 12</t>
  </si>
  <si>
    <t>СУЮНОВ НУРИДДИН ЖУМАНОВИЧ</t>
  </si>
  <si>
    <t xml:space="preserve"> СУЮНОВ НУРИДДИН ЖУМАНОВИЧ</t>
  </si>
  <si>
    <t xml:space="preserve">ТОО "АЙМЭКС-КЗ"  </t>
  </si>
  <si>
    <t>020640001479</t>
  </si>
  <si>
    <t>582100214243</t>
  </si>
  <si>
    <t>Южно-Казахстанская, Город: Шымкент, Улица: Желтоксан, Дом: 19/2</t>
  </si>
  <si>
    <t xml:space="preserve">ЖУПАРБЕКОВ ТУРАР </t>
  </si>
  <si>
    <t>ТОО "План дома"</t>
  </si>
  <si>
    <t>020840004586</t>
  </si>
  <si>
    <t>582100215087</t>
  </si>
  <si>
    <t>Южно-Казахстанская, Город: Шымкент, Улица: КАЙТПАС 1, Дом: Б/Н</t>
  </si>
  <si>
    <t>САРЫПБЕКОВ КАЙРАТ НУРГАЛИЕВИЧ</t>
  </si>
  <si>
    <t xml:space="preserve">ТОО "Люкс-Ойл-Шымкент"    </t>
  </si>
  <si>
    <t>021040000114</t>
  </si>
  <si>
    <t>582100216943</t>
  </si>
  <si>
    <t>Туркестанская, Город: Шымкент, Улица: МИКРОРАЙОН 17, Дом: 15, квартира (офис): 57</t>
  </si>
  <si>
    <t xml:space="preserve">ТАУАШОВ МУХАМЕДЖАН СМАИЛУЛЫ </t>
  </si>
  <si>
    <t>ТОО  "Пром-Экс-Сервис"</t>
  </si>
  <si>
    <t>030340012831</t>
  </si>
  <si>
    <t>582100221510</t>
  </si>
  <si>
    <t>Южно-Казахстанская, Город: Шымкент, Улица: Байтурсынова, Дом: 88, квартира (офис): 45</t>
  </si>
  <si>
    <t>ЕРМЕТОВА ГУЛЬМИРА САБИРЖАНОВНА</t>
  </si>
  <si>
    <t xml:space="preserve"> ЕРМЕТОВА ГУЛЬМИРА САБИРЖАНОВНА</t>
  </si>
  <si>
    <t>690205401724</t>
  </si>
  <si>
    <t>ТОО "Пресса-Юг"</t>
  </si>
  <si>
    <t>030440006672</t>
  </si>
  <si>
    <t>582100221895</t>
  </si>
  <si>
    <t>Туркестанская, Город: Шымкент, Улица: ТУРКЕСТАН, Дом: 5, квартира (офис): 2</t>
  </si>
  <si>
    <t>КОПЕСОВА ЗУЛЕЙХА ТАБАЛДЫЕВНА</t>
  </si>
  <si>
    <t xml:space="preserve">ТОО  "Aрнес Центр" </t>
  </si>
  <si>
    <t>030840005897</t>
  </si>
  <si>
    <t>582100225689</t>
  </si>
  <si>
    <t>Южно-Казахстанская, Город: Шымкент, Улица: Толе би, Дом: 32</t>
  </si>
  <si>
    <t>ИСАБАЕВ АДИЛХАН БЕГАЛИЕВИЧ</t>
  </si>
  <si>
    <t xml:space="preserve"> ИСАБАЕВ АДИЛХАН БЕГАЛИЕВИЧ</t>
  </si>
  <si>
    <t>610720301892</t>
  </si>
  <si>
    <t xml:space="preserve">ТОО "ARNA Строймаркет"    </t>
  </si>
  <si>
    <t>030940003369</t>
  </si>
  <si>
    <t>582100226016</t>
  </si>
  <si>
    <t>Южно-Казахстанская, Город: Шымкент, Улица: ТОКАЕВА, Дом: 14</t>
  </si>
  <si>
    <t>ЖЕТПІСБАЙ МАДИЯР ШӘРІПБАЙҰЛЫ</t>
  </si>
  <si>
    <t xml:space="preserve"> АН ВЛАДИМИР ВАЛЕРЬЕВИЧ, ЖЕТПІСБАЙ МАДИЯР ШӘРІПБАЙҰЛЫ</t>
  </si>
  <si>
    <t xml:space="preserve"> 760816302406, 771113300145</t>
  </si>
  <si>
    <t>ТОО "Миг  и К"</t>
  </si>
  <si>
    <t>030940005068</t>
  </si>
  <si>
    <t>582100226808</t>
  </si>
  <si>
    <t>Южно-Казахстанская, Город: Шымкент, Улица: ТОКАЕВА, Дом: 18, квартира (офис): 43</t>
  </si>
  <si>
    <t>БЕЙСЕНОВ АСЫЛХАН ЖОЛДЫБАЙҰЛЫ</t>
  </si>
  <si>
    <t xml:space="preserve">ТОО "Газ Тасымалдау" </t>
  </si>
  <si>
    <t>031140000145</t>
  </si>
  <si>
    <t>582100227894</t>
  </si>
  <si>
    <t>Южно-Казахстанская, Город: Шымкент, Улица: Майлы кожа, Дом: 191</t>
  </si>
  <si>
    <t>КЕРИМКУЛОВ КАНАТ КАНЕШОВИЧ</t>
  </si>
  <si>
    <t xml:space="preserve"> МЫРЗАҚҰЛ МАРУА АМАНҚЫЗЫ</t>
  </si>
  <si>
    <t>680104401634</t>
  </si>
  <si>
    <t>Производство и распределение электроэнергии, газа и воды</t>
  </si>
  <si>
    <t>ТОО "Жулдыз-Бетон"</t>
  </si>
  <si>
    <t>031040001382</t>
  </si>
  <si>
    <t>582100228705</t>
  </si>
  <si>
    <t>Туркестанская, Город: Шымкент, Улица: Квартал 112  Улица ЛЕСКОВА, Дом: 19</t>
  </si>
  <si>
    <t xml:space="preserve">ЖУЗТАЕВ АБСАДЫК </t>
  </si>
  <si>
    <t xml:space="preserve">ТОО "Ойлстройсервис" </t>
  </si>
  <si>
    <t>040840007786</t>
  </si>
  <si>
    <t>582100237506</t>
  </si>
  <si>
    <t>Южно-Казахстанская, Город: Шымкент, Улица: Диваева, Дом: 39</t>
  </si>
  <si>
    <t>СЕРИКБАЕВ КЫДЫРБЕК МАХУЛБЕКОВИЧ</t>
  </si>
  <si>
    <t xml:space="preserve"> СЕРИКБАЕВ КЫДЫРБЕК МАХУЛБЕКОВИЧ</t>
  </si>
  <si>
    <t>600113300694</t>
  </si>
  <si>
    <t>ТОО "Инновация-7"</t>
  </si>
  <si>
    <t>040940007551</t>
  </si>
  <si>
    <t>582100238482</t>
  </si>
  <si>
    <t>Южно-Казахстанская, Город: Шымкент, Улица: ДУЛАТИ, Дом: 203 А</t>
  </si>
  <si>
    <t>АЛМЕНОВ МУРАТБАЙ НАЙМАНБАЕВИЧ</t>
  </si>
  <si>
    <t xml:space="preserve"> АБДУЛЛАЕВА ГАУХАР АБУБАКИРОВНА</t>
  </si>
  <si>
    <t>470701404155</t>
  </si>
  <si>
    <t>ТОО "Ер-Ойл"</t>
  </si>
  <si>
    <t>041040001196</t>
  </si>
  <si>
    <t>582100239491</t>
  </si>
  <si>
    <t>Южно-Казахстанская, Город: Шымкент, Улица: Жилой массив ЖУЛДЫЗ  Улица ГАГАРИНА, Дом: 27/10</t>
  </si>
  <si>
    <t xml:space="preserve">ЖАНАТҰЛЫ ЕРЛАН </t>
  </si>
  <si>
    <t xml:space="preserve"> ЖАНАТҰЛЫ ЕРЛАН </t>
  </si>
  <si>
    <t>670627300512</t>
  </si>
  <si>
    <t xml:space="preserve">ТОО "Достық-АБ" </t>
  </si>
  <si>
    <t>041040005812</t>
  </si>
  <si>
    <t>582100239568</t>
  </si>
  <si>
    <t>Туркестанская, Город: Шымкент, Улица: ПРОСПЕКТ РЕСПУБЛИКИ, Дом: 31, квартира (офис): 13</t>
  </si>
  <si>
    <t>ОРАЛОВ ШУХРАТЖОН НОРПУЛАТОВИЧ</t>
  </si>
  <si>
    <t xml:space="preserve">ТОО "Capital Bulding" </t>
  </si>
  <si>
    <t>050140017016</t>
  </si>
  <si>
    <t>582100242117</t>
  </si>
  <si>
    <t>Южно-Казахстанская, Город: Шымкент, Улица: Тимирязева, Дом: 128, квартира (офис): 7</t>
  </si>
  <si>
    <t>КОЙШИЕВ АСАН РУСТЕМОВИЧ</t>
  </si>
  <si>
    <t xml:space="preserve"> КОЙШИЕВ АСАН РУСТЕМОВИЧ</t>
  </si>
  <si>
    <t>671212300955</t>
  </si>
  <si>
    <t>ТОО "ТехноСервис-М"</t>
  </si>
  <si>
    <t>050240002091</t>
  </si>
  <si>
    <t>582100243302</t>
  </si>
  <si>
    <t>Южно-Казахстанская, Город: Шымкент, Улица: МОЛДАГУЛОВА, Дом: 6А</t>
  </si>
  <si>
    <t>НУРАЛИЕВ БАХТИЯР РАУШАНБЕКОВИЧ</t>
  </si>
  <si>
    <t xml:space="preserve"> НУРАЛИЕВ БАХТИЯР РАУШАНБЕКОВИЧ</t>
  </si>
  <si>
    <t>850429300851</t>
  </si>
  <si>
    <t>ТОО "Инком Plus"</t>
  </si>
  <si>
    <t>050240006887</t>
  </si>
  <si>
    <t>582100243716</t>
  </si>
  <si>
    <t>Южно-Казахстанская, Город: Шымкент, Улица: Казыбек би, Дом: 49</t>
  </si>
  <si>
    <t>ГОСТЕВ АЛЕКСАНДР ГЕОРГИЕВИЧ</t>
  </si>
  <si>
    <t>582121706931</t>
  </si>
  <si>
    <t xml:space="preserve"> ГОСТЕВ АЛЕКСАНДР ГЕОРГИЕВИЧ</t>
  </si>
  <si>
    <t>850902303044</t>
  </si>
  <si>
    <t>КАЙЫ ИНШААТ САНАЙ ВЕ ТИДЖАРЕТ АНОНИМ ШИРКЕТИ</t>
  </si>
  <si>
    <t>050241016834</t>
  </si>
  <si>
    <t>582100244058</t>
  </si>
  <si>
    <t>Южно-Казахстанская, Город: Шымкент, Улица: ТЫНЫБАЕВА, Дом: 12.</t>
  </si>
  <si>
    <t>Тенгиз Салих Ергун</t>
  </si>
  <si>
    <t>ТОО  "Талап-С"</t>
  </si>
  <si>
    <t>050340017281</t>
  </si>
  <si>
    <t>582100244954</t>
  </si>
  <si>
    <t>Южно-Казахстанская, Город: Шымкент, Улица: САМАЛ 1, Дом: 1648, квартира (офис): -</t>
  </si>
  <si>
    <t>СУЛТАНОВ ЕРАЛЫ АЛБАНОВИЧ</t>
  </si>
  <si>
    <t xml:space="preserve"> СУЛТАНОВ ЕРАЛЫ АЛБАНОВИЧ</t>
  </si>
  <si>
    <t>760308301119</t>
  </si>
  <si>
    <t xml:space="preserve">ТОО "Шымкент Құрылыс Монтаж 2005" </t>
  </si>
  <si>
    <t>050740003167</t>
  </si>
  <si>
    <t>582100248644</t>
  </si>
  <si>
    <t>Южно-Казахстанская, Город: Шымкент, Улица: МОМЫНОВА, Дом: 5</t>
  </si>
  <si>
    <t>ТАЖИЕВ МУРАТ БАЙСАЛБАЕВИЧ</t>
  </si>
  <si>
    <t>582210982988</t>
  </si>
  <si>
    <t xml:space="preserve"> ТАЖИЕВ МУРАТ БАЙСАЛБАЕВИЧ</t>
  </si>
  <si>
    <t>770502303141</t>
  </si>
  <si>
    <t>ТОО "Болашак-Риэлтор"</t>
  </si>
  <si>
    <t>050740009295</t>
  </si>
  <si>
    <t>582100249070</t>
  </si>
  <si>
    <t>Южно-Казахстанская, Город: Шымкент, Улица: 9, Дом: 65</t>
  </si>
  <si>
    <t>ХАЛИЛОВ МУРОД МАХАМАТОВИЧ</t>
  </si>
  <si>
    <t xml:space="preserve"> ХАЛИЛОВ МУРОД МАХАМАТОВИЧ</t>
  </si>
  <si>
    <t xml:space="preserve">ТОО "Торговый Дом "EVRASIA PETROLEUM GAS &amp; OIL TRADING"   </t>
  </si>
  <si>
    <t>050740009691</t>
  </si>
  <si>
    <t>582100249290</t>
  </si>
  <si>
    <t>Южно-Казахстанская, Город: Шымкент, Улица: АЙБЕРГЕНОВА, Дом: 14., квартира (офис): 4.</t>
  </si>
  <si>
    <t>ЖИЛКИБАЕВ АСЕТ ХАЙРУЛЛАЕВИЧ</t>
  </si>
  <si>
    <t xml:space="preserve"> ЖИЛКИБАЕВ АСЕТ ХАЙРУЛЛАЕВИЧ</t>
  </si>
  <si>
    <t>790326300342</t>
  </si>
  <si>
    <t>ТОО "Шыңғыс и ИК"</t>
  </si>
  <si>
    <t>050940001603</t>
  </si>
  <si>
    <t>582100251457</t>
  </si>
  <si>
    <t>Южно-Казахстанская, Город: Шымкент, Улица: МАНГЕЛЬДИНА, Дом: 39А, квартира (офис): 18</t>
  </si>
  <si>
    <t>ИСАБАЕВ КОРКЕНБАЙ ИСАБАЕВИЧ</t>
  </si>
  <si>
    <t xml:space="preserve"> ИСАБАЕВ КОРКЕНБАЙ ИСАБАЕВИЧ</t>
  </si>
  <si>
    <t>621107303404</t>
  </si>
  <si>
    <t>ТОО "Отырар Проект-Строй"</t>
  </si>
  <si>
    <t>051140007428</t>
  </si>
  <si>
    <t>582100252642</t>
  </si>
  <si>
    <t xml:space="preserve">Южно-Казахстанская обл. , г. Шымкент , ул. Аймаутова , д. 143/1 </t>
  </si>
  <si>
    <t xml:space="preserve">ТОХТАР САИН </t>
  </si>
  <si>
    <t xml:space="preserve">ТОО "АСБ-ЛТД" </t>
  </si>
  <si>
    <t>582100253101</t>
  </si>
  <si>
    <t>Южно-Казахстанская, Город: Шымкент, Улица: ПЕРВАЯ АРЫЧНАЯ, Дом: 30, квартира (офис): 53</t>
  </si>
  <si>
    <t>УМИРЗАҚОВ АБДУЛЛО ИСКАНДАРОВИЧ</t>
  </si>
  <si>
    <t>ТОО "ЭнергоСпецСтройПроект"</t>
  </si>
  <si>
    <t>060240004046</t>
  </si>
  <si>
    <t>582100256546</t>
  </si>
  <si>
    <t>Южно-Казахстанская, Город: Шымкент, Улица: 4, Дом: участок 13 А</t>
  </si>
  <si>
    <t>ЖАНАБАЕВ РУСЛАН УСЕНХАНОВИЧ</t>
  </si>
  <si>
    <t xml:space="preserve"> ЖАНАБАЕВ РУСЛАН УСЕНХАНОВИЧ</t>
  </si>
  <si>
    <t>800713303127</t>
  </si>
  <si>
    <t>ОО "Ассоциация независимых медицинских экспертов ЮКО"</t>
  </si>
  <si>
    <t>060340018985</t>
  </si>
  <si>
    <t>582100258476</t>
  </si>
  <si>
    <t>Туркестанская, Город: Шымкент, Улица: КРЕМЛЕВСКАЯ, Дом: 11</t>
  </si>
  <si>
    <t>КУЛАКЕЕВ ОНЛАСБЕК КУДАЙБЕРГЕНОВИЧ</t>
  </si>
  <si>
    <t>БУРКИТОВА АЛИЯ ОРЫНБЕКОВНА</t>
  </si>
  <si>
    <t>ТОО "Тазалық 21"</t>
  </si>
  <si>
    <t>060440012424</t>
  </si>
  <si>
    <t>582100258751</t>
  </si>
  <si>
    <t>Южно-Казахстанская, Город: Шымкент, Улица: САНЖАРА ЖАНДОСОВА, Дом: 73</t>
  </si>
  <si>
    <t>АБИЛЬБАШАРОВ МЫРЗАЛЫ ЖАКСЫЛЫКОВИЧ</t>
  </si>
  <si>
    <t xml:space="preserve"> АБИЛЬБАШАРОВ МЫРЗАЛЫ ЖАКСЫЛЫКОВИЧ</t>
  </si>
  <si>
    <t>780509302639</t>
  </si>
  <si>
    <t>Водоснабжение; канализационная система, контроль над сбором и распределением отходов</t>
  </si>
  <si>
    <t>ТОО "Тассай-1"</t>
  </si>
  <si>
    <t>060440013988</t>
  </si>
  <si>
    <t>582100259188</t>
  </si>
  <si>
    <t>Южно-Казахстанская, Город: Шымкент, Улица: Рыскулова, Дом: 3., квартира (офис): 37.</t>
  </si>
  <si>
    <t>АЛИЕВ АДНАН ЕЛЧУ-ОГЛЫ</t>
  </si>
  <si>
    <t>ПК "PAM OIL"</t>
  </si>
  <si>
    <t>060440007286</t>
  </si>
  <si>
    <t>582100259617</t>
  </si>
  <si>
    <t>Туркестанская, Город: Шымкент, Улица: МАЙЛЫ-КОЖА, Дом: 226</t>
  </si>
  <si>
    <t>ӘБЖАППАР ӘБУЗӘКІР ӘБДІЛЛӘҰЛЫ</t>
  </si>
  <si>
    <t>АХЫЛБЕКОВА ЗИНА АМЗЕБЕКОВНА</t>
  </si>
  <si>
    <t xml:space="preserve">ТОО "DAtex (ДАтех)" </t>
  </si>
  <si>
    <t>060540019891</t>
  </si>
  <si>
    <t>582100260181</t>
  </si>
  <si>
    <t>Южно-Казахстанская, Город: Шымкент, Улица: РЕСПУБЛИКИ, Дом: б/н гостиница Шымкент</t>
  </si>
  <si>
    <t>САПАРБЕКОВ ДОСЫМХАН УРАЗТАЕВИЧ</t>
  </si>
  <si>
    <t xml:space="preserve"> Компания с ограниченной ответственностью "IMPORTO LLP"</t>
  </si>
  <si>
    <t>ТОО "Кольцо-Строй"</t>
  </si>
  <si>
    <t>060840016977</t>
  </si>
  <si>
    <t>582100263406</t>
  </si>
  <si>
    <t>Южно-Казахстанская, Город: Шымкент, Улица: Микрорайон ОТЫРАР, Дом: 51, квартира (офис): 18</t>
  </si>
  <si>
    <t>АЛИХАНОВА АЛЛА ДАТКАНОВНА</t>
  </si>
  <si>
    <t xml:space="preserve"> АЛИХАНОВА АЛЛА ДАТКАНОВНА</t>
  </si>
  <si>
    <t>751009402436</t>
  </si>
  <si>
    <t>ТОО "МВВ-Энерго"</t>
  </si>
  <si>
    <t>060840020985</t>
  </si>
  <si>
    <t>582100263670</t>
  </si>
  <si>
    <t>Южно-Казахстанская, Город: Шымкент, Улица: СЕВЕР, Дом: 17, квартира (офис): 4</t>
  </si>
  <si>
    <t>МИЛЯЕВ ВАСИЛИЙ ВИКТОРОВИЧ</t>
  </si>
  <si>
    <t xml:space="preserve"> МИЛЯЕВ ВАСИЛИЙ ВИКТОРОВИЧ</t>
  </si>
  <si>
    <t>701217300326</t>
  </si>
  <si>
    <t>ТОО "urken"</t>
  </si>
  <si>
    <t>061240011590</t>
  </si>
  <si>
    <t>582100267860</t>
  </si>
  <si>
    <t>Южно-Казахстанская, Город: Шымкент, Улица: ЖИЛКИШИЕВА, Дом: 47</t>
  </si>
  <si>
    <t>ЖАНДАРБЕКОВ УРКЕН АСИЛХАНОВИЧ</t>
  </si>
  <si>
    <t xml:space="preserve"> ЖАНДАРБЕКОВ УРКЕН АСИЛХАНОВИЧ</t>
  </si>
  <si>
    <t>800715302070</t>
  </si>
  <si>
    <t xml:space="preserve">ТОО  "AQUA WATER SYISTEMS AZIA" 
</t>
  </si>
  <si>
    <t>070440021465</t>
  </si>
  <si>
    <t>582100272086</t>
  </si>
  <si>
    <t>Южно-Казахстанская, Город: Шымкент, Улица: САЙРАМ, Дом: 1, квартира (офис): 33</t>
  </si>
  <si>
    <t>САГИТОВ АХМАТХАЛИТША РАШИДОВИЧ</t>
  </si>
  <si>
    <t xml:space="preserve"> САГИТОВ АХМАТХАЛИТША РАШИДОВИЧ, СЕИТОВ ИЛЬЯС АБДУМАЛИКОВИЧ, СЕИТОВ СЕРГЕЙ ТАГАБЕКОВИЧ</t>
  </si>
  <si>
    <t xml:space="preserve"> 800818302992, 830926300601, 751017302324</t>
  </si>
  <si>
    <t xml:space="preserve">ТОО "ГранЮг-Мастер"    </t>
  </si>
  <si>
    <t>070440007003</t>
  </si>
  <si>
    <t>582100272812</t>
  </si>
  <si>
    <t>Южно-Казахстанская, Город: Шымкент, Улица: РЕСПУБЛИКИ, Дом: 24, квартира (офис): 53</t>
  </si>
  <si>
    <t>РЯБОШАПКА НИКОЛАЙ ВАСИЛЬЕВИЧ</t>
  </si>
  <si>
    <t>582120268648</t>
  </si>
  <si>
    <t xml:space="preserve"> РЯБОШАПКА НИКОЛАЙ ВАСИЛЬЕВИЧ</t>
  </si>
  <si>
    <t>630207302994</t>
  </si>
  <si>
    <t xml:space="preserve">ТОО "Шамсити" </t>
  </si>
  <si>
    <t>070940017772</t>
  </si>
  <si>
    <t>582100278107</t>
  </si>
  <si>
    <t>Южно-Казахстанская, Город: Шымкент, Улица: САМАЛ 1, Дом: 857</t>
  </si>
  <si>
    <t>СПАТАЕВ БАХЫТЖАН АБДЫМАНАПОВИЧ</t>
  </si>
  <si>
    <t xml:space="preserve"> СПАТАЕВ БАХЫТЖАН АБДЫМАНАПОВИЧ, ШАТЫРБЕКОВА АЙГУЛЬ АНАРБАЕВНА</t>
  </si>
  <si>
    <t xml:space="preserve"> 620120303412, 800714403842</t>
  </si>
  <si>
    <t>ТОО "ҰлАс"</t>
  </si>
  <si>
    <t>071040001706</t>
  </si>
  <si>
    <t>582100278448</t>
  </si>
  <si>
    <t>Южно-Казахстанская, Город: Шымкент, Улица: БАЙДИБЕК, Дом: б/н, квартира (офис): -</t>
  </si>
  <si>
    <t>ЕРКЕБАЙ СӘКЕН ОНҒАРҰЛЫ</t>
  </si>
  <si>
    <t xml:space="preserve"> ЕРКЕБАЙ СӘКЕН ОНҒАРҰЛЫ</t>
  </si>
  <si>
    <t>710623300612</t>
  </si>
  <si>
    <t>ТОО "Каз Элит Ойл"</t>
  </si>
  <si>
    <t>070940023648</t>
  </si>
  <si>
    <t>582100278525</t>
  </si>
  <si>
    <t>Южно-Казахстанская, Город: Шымкент, Улица: БЕЙБИТШИЛИК, Дом: 22, квартира (офис): 17</t>
  </si>
  <si>
    <t>КОРАБАЕВ АХАН ТОЛХЫНОВИЧ</t>
  </si>
  <si>
    <t xml:space="preserve"> КОРАБАЕВ АХАН ТОЛХЫНОВИЧ</t>
  </si>
  <si>
    <t>760920300603</t>
  </si>
  <si>
    <t>ТОО "Самғау Group kz"</t>
  </si>
  <si>
    <t>080140007262</t>
  </si>
  <si>
    <t>582100281514</t>
  </si>
  <si>
    <t>Южно-Казахстанская, Город: Шымкент, Улица: ТЕМИРЛАНОВСКОЕ, Дом: б/н</t>
  </si>
  <si>
    <t>САДЫБЕКОВ ИМАНХАН ЖҰМАБЕКҰЛЫ</t>
  </si>
  <si>
    <t xml:space="preserve">ТОО "МД-Пласт Электро Шымкент"    </t>
  </si>
  <si>
    <t>080240021717</t>
  </si>
  <si>
    <t>582100283378</t>
  </si>
  <si>
    <t>Южно-Казахстанская, Город: Шымкент, Улица: ТЕМИРЯЗЕВА, Дом: 128, квартира (офис): -</t>
  </si>
  <si>
    <t>КНИЖНИЧЕНКО ДЕНИС ОЛЕГОВИЧ</t>
  </si>
  <si>
    <t xml:space="preserve"> ДЖАЛЛАД МАЧДИ МУСТАФА САЛЕХ, КНИЖНИЧЕНКО ДЕНИС ОЛЕГОВИЧ</t>
  </si>
  <si>
    <t xml:space="preserve"> нет данных, 820617300868</t>
  </si>
  <si>
    <t xml:space="preserve">ГКП "Дирекция по ликвидации и восстановлению последствий чрезвычайных ситуаций"  </t>
  </si>
  <si>
    <t>080340005789</t>
  </si>
  <si>
    <t>582100283873</t>
  </si>
  <si>
    <t>Южно-Казахстанская, Город: Шымкент, Улица: Байтурсынова, Дом: 17</t>
  </si>
  <si>
    <t>КУРМАНБЕКОВ НУРЖАН МАМЫТОВИЧ</t>
  </si>
  <si>
    <t xml:space="preserve"> Государственное учреждение "Аппарат Акима Южно-Казахстанской области"</t>
  </si>
  <si>
    <t>340005140</t>
  </si>
  <si>
    <t>Государственное управление</t>
  </si>
  <si>
    <t>ТОО "Ас-Эль маркет"</t>
  </si>
  <si>
    <t>080340016447</t>
  </si>
  <si>
    <t>582100284442</t>
  </si>
  <si>
    <t xml:space="preserve"> Южно-Казахстанская, Город: Шымкент, Улица: АБДРАЗАКОВА, Дом: 10, квартира (офис): 54</t>
  </si>
  <si>
    <t>ЖАНГЕЛДІ НҰРБОЛ АДАСҰЛЫ</t>
  </si>
  <si>
    <t>810629301780</t>
  </si>
  <si>
    <t xml:space="preserve"> АПАЖАНОВ АСАН КОЖАХМЕТОВИЧ</t>
  </si>
  <si>
    <t>750822300966</t>
  </si>
  <si>
    <t xml:space="preserve">ТОО "Universal Education" </t>
  </si>
  <si>
    <t>080340020693</t>
  </si>
  <si>
    <t>582100284574</t>
  </si>
  <si>
    <t>Южно-Казахстанская, Город: Шымкент, Улица: ЧЕРНОВОДСКАЯ, Дом: 61, квартира (офис): -</t>
  </si>
  <si>
    <t>КАРИМОВ ТИМУР ТИМИРЖАНОВИЧ</t>
  </si>
  <si>
    <t xml:space="preserve"> САФАРОВА ДЖАМИЛЯ ТАЛГАТОВНА</t>
  </si>
  <si>
    <t>880505402664</t>
  </si>
  <si>
    <t xml:space="preserve">ТОО "Кентау ЮКО ДПО" </t>
  </si>
  <si>
    <t>080540003204</t>
  </si>
  <si>
    <t>582100285770</t>
  </si>
  <si>
    <t>Южно-Казахстанская, Город: Шымкент, Улица: АСКАРОВА, Дом: 43 А, квартира (офис): 39</t>
  </si>
  <si>
    <t>ТЯН ЖАННА ОЛЕГОВНА</t>
  </si>
  <si>
    <t xml:space="preserve"> ТЯН ЖАННА ОЛЕГОВНА</t>
  </si>
  <si>
    <t>770711400173</t>
  </si>
  <si>
    <t xml:space="preserve">ТОО "ЭлектроПромСтрой" </t>
  </si>
  <si>
    <t>080540006902</t>
  </si>
  <si>
    <t>582100285957</t>
  </si>
  <si>
    <t>Южно-Казахстанская, Город: Шымкент, Улица: СТРОИТЕЛЬНАЯ, Дом: 33</t>
  </si>
  <si>
    <t>САККУЛИЕВ АСКАР БАЙСЕИТОВИЧ</t>
  </si>
  <si>
    <t xml:space="preserve"> БИМУРЗАЕВА АСЕМКУЛЬ ЖУСИПЖАНОВНА</t>
  </si>
  <si>
    <t>621205403196</t>
  </si>
  <si>
    <t>ТОО "МетПРОМ Лтд"</t>
  </si>
  <si>
    <t>080640007964</t>
  </si>
  <si>
    <t>582100286834</t>
  </si>
  <si>
    <t>Южно-Казахстанская, Город: Шымкент, Улица: Желтоксан, Дом: 247</t>
  </si>
  <si>
    <t>ЧУПРАКОВ АНДРЕЙ АНДРЕЕВИЧ</t>
  </si>
  <si>
    <t xml:space="preserve"> ЧУПРАКОВ АНДРЕЙ АНДРЕЕВИЧ</t>
  </si>
  <si>
    <t>870522300345</t>
  </si>
  <si>
    <t xml:space="preserve">ТОО "Gold Tau Ltd" </t>
  </si>
  <si>
    <t>080740002610</t>
  </si>
  <si>
    <t>582100287447</t>
  </si>
  <si>
    <t>Южно-Казахстанская, Город: Шымкент, Улица: Желтоксан, Дом: 20-Б</t>
  </si>
  <si>
    <t>ЖУМАЛИЕВ ЭСЕНТУР УСЕНОВИЧ</t>
  </si>
  <si>
    <t xml:space="preserve"> ЖУМАЛИЕВ ЭСЕНТУР УСЕНОВИЧ</t>
  </si>
  <si>
    <t>ТОО "Perfosystem Production"</t>
  </si>
  <si>
    <t>080740006692</t>
  </si>
  <si>
    <t>582100287744</t>
  </si>
  <si>
    <t>Южно-Казахстанская, Город: Шымкент, Улица: Микрорайон КАТЫН КОПР  Улица ПМК 21, Дом: строение 10</t>
  </si>
  <si>
    <t>КРУМИН ДМИТРИЙ ВИКТОРОВИЧ</t>
  </si>
  <si>
    <t>ТОО "Домстрой-Шымкент"</t>
  </si>
  <si>
    <t>080740014871</t>
  </si>
  <si>
    <t>582100288170</t>
  </si>
  <si>
    <t>Туркестанская, Город: Шымкент, Улица: КАЙТПАС-1 АЛМАТИНСКАЯ, Дом: 9</t>
  </si>
  <si>
    <t>БЕРДИБЕКОВ АБАЙ СОВЕТОВИЧ</t>
  </si>
  <si>
    <t>ТОО "МҰ "Әлем Қазына"</t>
  </si>
  <si>
    <t>080840003522</t>
  </si>
  <si>
    <t>582100288511</t>
  </si>
  <si>
    <t>Южно-Казахстанская, Город: Шымкент, Улица: ИЛЬЯЕВА, Дом: 47</t>
  </si>
  <si>
    <t>АЛИМОВА ЖАННА КАЙНАРБЕКОВНА</t>
  </si>
  <si>
    <t xml:space="preserve">ТОО "Zolfo-Kazahstan" ("Зольфо Казахстан") </t>
  </si>
  <si>
    <t>080940011517</t>
  </si>
  <si>
    <t>582100289630</t>
  </si>
  <si>
    <t>Южно-Казахстанская, Город: Шымкент, Улица: КАБАНБАЙ  БАТЫР, Дом: б/н</t>
  </si>
  <si>
    <t>СУЛАЕВ БАХАДЫР АБДУЛЛАЕВИЧ</t>
  </si>
  <si>
    <t>ТОО "САҒЛАЙ-МҰНАЙ"</t>
  </si>
  <si>
    <t>090140005065</t>
  </si>
  <si>
    <t>582100293485</t>
  </si>
  <si>
    <t>Южно-Казахстанская, Город: Шымкент, Улица: МЕТАЛЛУРГОВ, Дом: 7</t>
  </si>
  <si>
    <t>БАТМАНОВ АДИЛБЕК САМАРХАНОВИЧ</t>
  </si>
  <si>
    <t xml:space="preserve"> БАТМАНОВ АДИЛБЕК САМАРХАНОВИЧ, ТІЛЕУҚАБЫЛ САНАТ ТІЛЕУҚАБЫЛҰЛЫ</t>
  </si>
  <si>
    <t xml:space="preserve"> 560306302095, 810930300987</t>
  </si>
  <si>
    <t>ТОО "КОНТИНЕНТ НАФТА-ЮГ"</t>
  </si>
  <si>
    <t>090140006305</t>
  </si>
  <si>
    <t>582100293540</t>
  </si>
  <si>
    <t>Туркестанская, Город: Шымкент, Улица: АЛЬ-ФАРАБИ, Дом: 1 а, квартира (офис): 12</t>
  </si>
  <si>
    <t>ОЙШИЕВ УЛАН КАМАЛБЕКОВИЧ</t>
  </si>
  <si>
    <t>ТОО "Конмел-Корпорация"</t>
  </si>
  <si>
    <t>090340013088</t>
  </si>
  <si>
    <t>582100295800</t>
  </si>
  <si>
    <t>Южно-Казахстанская, Город: Шымкент, Улица: КАЖЕНОВА, Дом: б/н Авто-центр Тулпар</t>
  </si>
  <si>
    <t>КИМ ЮРИЙ ЮРЬЕВИЧ</t>
  </si>
  <si>
    <t xml:space="preserve"> КИМ ЮРИЙ ЮРЬЕВИЧ</t>
  </si>
  <si>
    <t>880612301929</t>
  </si>
  <si>
    <t xml:space="preserve">ТОО "Алып Телеком" </t>
  </si>
  <si>
    <t>090640012883</t>
  </si>
  <si>
    <t>582100298453</t>
  </si>
  <si>
    <t>Туркестанская, Город: Шымкент, Улица: Микрорайон АКЖАЙЫК, Дом: 36</t>
  </si>
  <si>
    <t>АҚМЫРЗА АСҚАР ТӘҢІРБЕРГЕНҰЛЫ</t>
  </si>
  <si>
    <t>ТОО "Шырай"</t>
  </si>
  <si>
    <t>090740010464</t>
  </si>
  <si>
    <t>582100299385</t>
  </si>
  <si>
    <t>Южно-Казахстанская, Город: Шымкент, Улица: ШАМШИ КАЛДАЯКОВА, Дом: 25</t>
  </si>
  <si>
    <t>АЛТАЕВ ЕРГЕШ ДЖОЛДАСОВИЧ</t>
  </si>
  <si>
    <t xml:space="preserve"> АЛТАЕВ ЕРГЕШ ДЖОЛДАСОВИЧ</t>
  </si>
  <si>
    <t>551022301024</t>
  </si>
  <si>
    <t>ТОО "TDK group"</t>
  </si>
  <si>
    <t>090740017124</t>
  </si>
  <si>
    <t>582100299660</t>
  </si>
  <si>
    <t>Южно-Казахстанская, Город: Шымкент, Улица: С. КОЖАНОВА, Дом: 1/10</t>
  </si>
  <si>
    <t>ЗИНОВЬЕВ ЕВГЕНИЙ ВАСИЛЬЕВИЧ</t>
  </si>
  <si>
    <t xml:space="preserve"> ЗИНОВЬЕВ ЕВГЕНИЙ ВАСИЛЬЕВИЧ</t>
  </si>
  <si>
    <t>710908301766</t>
  </si>
  <si>
    <t>ТОО "Ваня-Ванечка"</t>
  </si>
  <si>
    <t>090840002932</t>
  </si>
  <si>
    <t>582100299902</t>
  </si>
  <si>
    <t>Туркестанская, Город: Шымкент, Улица: Рыскулова, Дом: 1</t>
  </si>
  <si>
    <t>ЗАКИРОВ ГАФУРЖАН РАХМАНКУЛОВИЧ</t>
  </si>
  <si>
    <t>650903301170</t>
  </si>
  <si>
    <t>ТОО "RESPECT" PR агенттігі"</t>
  </si>
  <si>
    <t>090940001790</t>
  </si>
  <si>
    <t>582100300690</t>
  </si>
  <si>
    <t>Южно-Казахстанская, Город: Шымкент, Улица: Уалиханова, Дом: 186, квартира (офис): 59</t>
  </si>
  <si>
    <t>БАЙКОНАКОВ НУРБОЛ СУЛЕЙМЕНОВИЧ</t>
  </si>
  <si>
    <t xml:space="preserve"> БАЙКОНАКОВ НУРБОЛ СУЛЕЙМЕНОВИЧ</t>
  </si>
  <si>
    <t>840920300452</t>
  </si>
  <si>
    <t>ТОО «Компания Авторитет»</t>
  </si>
  <si>
    <t>090940004645</t>
  </si>
  <si>
    <t>582100300833</t>
  </si>
  <si>
    <t>Южно-Казахстанская, Город: Шымкент, Улица: ДАУЛОВА, Дом: 112</t>
  </si>
  <si>
    <t>КАЗАКБОЕВА ЭЛМИРА ЕРАЛИ КИЗИ</t>
  </si>
  <si>
    <t xml:space="preserve"> КАЗАКБОЕВА ЭЛМИРА ЕРАЛИ КИЗИ</t>
  </si>
  <si>
    <t>941205000132</t>
  </si>
  <si>
    <t xml:space="preserve">  ТОО "КазДорBuilding" </t>
  </si>
  <si>
    <t>090940015185</t>
  </si>
  <si>
    <t>582100301267</t>
  </si>
  <si>
    <t xml:space="preserve">Южно-Казахстанская обл. , г. Шымкент , ул. Уалиханова , д. 239 кв. (офис) 42 </t>
  </si>
  <si>
    <t xml:space="preserve">ДИЛДАБАЕВ МУХТАР АБДИКЕРИМОВИЧ </t>
  </si>
  <si>
    <t xml:space="preserve">НАЖИМЕТОВА ГУЛЬСИН НУРСУЛТАНОВНА </t>
  </si>
  <si>
    <t>ТОО "МК-Шымкент Құрылыс"</t>
  </si>
  <si>
    <t>090940016718</t>
  </si>
  <si>
    <t>582100301424</t>
  </si>
  <si>
    <t>Южно-Казахстанская, Город: Шымкент, Улица: КОЙКЕЛДИ БАТЫРА, Дом: 21</t>
  </si>
  <si>
    <t>САПАРБЕКОВ МАРАТ КАЛДЫБЕКОВИЧ</t>
  </si>
  <si>
    <t xml:space="preserve"> САПАРБЕКОВ МАРАТ КАЛДЫБЕКОВИЧ</t>
  </si>
  <si>
    <t>720421301502</t>
  </si>
  <si>
    <t>ТОО "Кубера"</t>
  </si>
  <si>
    <t>090940017687</t>
  </si>
  <si>
    <t>582100301446</t>
  </si>
  <si>
    <t>Южно-Казахстанская, Город: Шымкент, Улица: Спортивный, Дом: 14., квартира (офис): 110.</t>
  </si>
  <si>
    <t>МОИСЕЕВ АНТОН СЕРГЕЕВИЧ</t>
  </si>
  <si>
    <t xml:space="preserve"> Воинков Антон Павлович, МОИСЕЕВ АНТОН СЕРГЕЕВИЧ, Овчинник Дмитрий Андреевич</t>
  </si>
  <si>
    <t xml:space="preserve"> нет данных, 790107301200, нет данных</t>
  </si>
  <si>
    <t>ИП Давыдов Сергей Александрович</t>
  </si>
  <si>
    <t>710110303645</t>
  </si>
  <si>
    <t>582120413126</t>
  </si>
  <si>
    <t xml:space="preserve">Южно-Казахстанская обл. , г. Шымкент , ул. КАЛДАЯКОВА Ш. , д. 4 кв. (офис) 63 </t>
  </si>
  <si>
    <t>ИП Тастанбеков Е.А.</t>
  </si>
  <si>
    <t>810610301816</t>
  </si>
  <si>
    <t>582120812728</t>
  </si>
  <si>
    <t xml:space="preserve">Южно-Казахстанская обл. , г. Шымкент , ул. Новостройка , д. БН </t>
  </si>
  <si>
    <t xml:space="preserve">ИП Жабагина Перизат Жайлауовна </t>
  </si>
  <si>
    <t>871226402827</t>
  </si>
  <si>
    <t>582121595320</t>
  </si>
  <si>
    <t>Южно-Казахстанская, Город: Шымкент, Улица: ПЕРВАЯ АРЫЧНАЯ, Дом: Б/Н</t>
  </si>
  <si>
    <t>ИП Ибрагимов Адилбек Сейтнасирович</t>
  </si>
  <si>
    <t>900724300708</t>
  </si>
  <si>
    <t>582121765255</t>
  </si>
  <si>
    <t>Южно-Казахстанская обл. , г. Шымкент , ул. ТЕМИРЛАН ТАС ЖОЛЫ , д. 30 кв. (офис) 105</t>
  </si>
  <si>
    <t>ИП Абишева (Шынболатова) Д.Д.</t>
  </si>
  <si>
    <t>900912400716</t>
  </si>
  <si>
    <t>582121789791</t>
  </si>
  <si>
    <t>Южно-Казахстанская, Город: Шымкент, Улица: Микрорайон КАЙТПАС 1  Улица ЖАМАУОВА, Дом: 153</t>
  </si>
  <si>
    <t>ТОО "Химнұр"</t>
  </si>
  <si>
    <t>091140016296</t>
  </si>
  <si>
    <t>582200017363</t>
  </si>
  <si>
    <t>Южно-Казахстанская, Город: Шымкент, Улица: ВОЛОДАРСКОГО, Дом: 13, квартира (офис): 7</t>
  </si>
  <si>
    <t>ЕРГЕШОВ НУРЛАН МАХАНОВИЧ</t>
  </si>
  <si>
    <t>ТОО "СК-22"</t>
  </si>
  <si>
    <t>100840016421</t>
  </si>
  <si>
    <t>582200041142</t>
  </si>
  <si>
    <t>МУХАНОВ ДАУЛЕТ БЕРКИНБАЕВИЧ</t>
  </si>
  <si>
    <t xml:space="preserve"> МУХАНОВ ДАУЛЕТ БЕРКИНБАЕВИЧ</t>
  </si>
  <si>
    <t>700813302538</t>
  </si>
  <si>
    <t>ТОО "Бах Сервис"</t>
  </si>
  <si>
    <t>101140011399</t>
  </si>
  <si>
    <t>582200041994</t>
  </si>
  <si>
    <t>Южно-Казахстанская, Город: Шымкент, Улица: Нурсат, Дом: 27, квартира (офис): 12</t>
  </si>
  <si>
    <t>ЭРНАЗАРОВ ЗИЯДУЛЛА ХАСАНОВИЧ</t>
  </si>
  <si>
    <t>582210332719</t>
  </si>
  <si>
    <t xml:space="preserve"> ЭРНАЗАРОВ ЗИЯДУЛЛА ХАСАНОВИЧ</t>
  </si>
  <si>
    <t xml:space="preserve">ТОО "Натар KZ </t>
  </si>
  <si>
    <t>101140019854</t>
  </si>
  <si>
    <t>582200042096</t>
  </si>
  <si>
    <t>Туркестанская, Город: Шымкент, Улица: ЧАЙКОВСКОГО, Дом: 106</t>
  </si>
  <si>
    <t>УСИПБАЕВ АЛИМХАН БАЙМАХАНОВИЧ</t>
  </si>
  <si>
    <t>ТОО "Международный Центр Гидротехсооружение и безопасность"</t>
  </si>
  <si>
    <t>101240002115</t>
  </si>
  <si>
    <t>582200042162</t>
  </si>
  <si>
    <t>Южно-Казахстанская, Город: Шымкент, Улица: Казыбек би, Дом: б/н</t>
  </si>
  <si>
    <t>МАХМУДОВА РАХИМА ОСЕРОВНА</t>
  </si>
  <si>
    <t xml:space="preserve"> АКНАЗАРОВ ФАРРУХ АМИРОВИЧ, МАХМУДОВА РАХИМА ОСЕРОВНА</t>
  </si>
  <si>
    <t xml:space="preserve"> нет данных, 610612402295</t>
  </si>
  <si>
    <t>ТОО «Tauekel Holding»</t>
  </si>
  <si>
    <t>101240006326</t>
  </si>
  <si>
    <t>582200042248</t>
  </si>
  <si>
    <t>Южно-Казахстанская, Город: Шымкент, Улица: Микрорайон КАЙТПАС 1, Дом: 66.</t>
  </si>
  <si>
    <t>ТУРАБАЕВ МУХТАР АЛИМОВИЧ</t>
  </si>
  <si>
    <t>ТОО "PETROGAZ"</t>
  </si>
  <si>
    <t>110140010558</t>
  </si>
  <si>
    <t>582200042635</t>
  </si>
  <si>
    <t>Южно-Казахстанская, Город: Шымкент, Улица: Байтурсынова, Дом: 1, квартира (офис): 7</t>
  </si>
  <si>
    <t>БАЙТУРГАНОВА ГУЛЬМИРА АБИЛШАЕВНА</t>
  </si>
  <si>
    <t>ТОО "Кремень Групп</t>
  </si>
  <si>
    <t>111140000048</t>
  </si>
  <si>
    <t>582200046473</t>
  </si>
  <si>
    <t>Южно-Казахстанская, Город: Шымкент, Улица: МИКРОРАЙОН НУРСАТ, Дом: 83, квартира (офис): 15</t>
  </si>
  <si>
    <t>ТИКУНОВА КЛАВДИЯ ВАСИЛЬЕВНА</t>
  </si>
  <si>
    <t>ТОО "ЮжКаз Construction"</t>
  </si>
  <si>
    <t>120140008568</t>
  </si>
  <si>
    <t>582200047372</t>
  </si>
  <si>
    <t>Южно-Казахстанская, Город: Шымкент, Улица: ВОЛОДАРСКОГО, Дом: 7, квартира (офис): 12</t>
  </si>
  <si>
    <t>АБДИХАНОВ СЕРИК АБИЛХАСИМУЛЫ</t>
  </si>
  <si>
    <t xml:space="preserve"> АЛИПОВ МАКСАТ ДЖУМАБЕКОВИЧ, ӘБІЛҚАСЫМОВА ӘЙГЕРІМ СЕРІКҚЫЗЫ</t>
  </si>
  <si>
    <t xml:space="preserve"> 890409301779, 920930402219</t>
  </si>
  <si>
    <t>ТОО  "Дария Trade Сервис"</t>
  </si>
  <si>
    <t>120240016423</t>
  </si>
  <si>
    <t>582200048095</t>
  </si>
  <si>
    <t>Южно-Казахстанская, Город: Шымкент, Улица: КАБАНБАЙ  БАТЫР, Дом: 3</t>
  </si>
  <si>
    <t>ХАРЬКОВА СВЕТЛАНА АЛЕКСЕЕВНА</t>
  </si>
  <si>
    <t xml:space="preserve"> ХАРЬКОВА СВЕТЛАНА АЛЕКСЕЕВНА</t>
  </si>
  <si>
    <t>500127401901</t>
  </si>
  <si>
    <t>ТОО "Дос и Гани"</t>
  </si>
  <si>
    <t>120440004724</t>
  </si>
  <si>
    <t>582200048744</t>
  </si>
  <si>
    <t>Южно-Казахстанская, Город: Шымкент, Улица: МИКРОРАЙОН ОТРАР, Дом: 15/1, квартира (офис): 23</t>
  </si>
  <si>
    <t>СЫЗДЫКОВ АСХАТ ОНГАРБЕКОВИЧ</t>
  </si>
  <si>
    <t>ТОО "Квадратур"</t>
  </si>
  <si>
    <t>120540020757</t>
  </si>
  <si>
    <t>582200049632</t>
  </si>
  <si>
    <t>Туркестанская, Город: Шымкент, Улица: Микрорайон ОТЫРАР, Дом: 13, квартира (офис): 72</t>
  </si>
  <si>
    <t>АЙТИМБЕТОВА ЗУБАЙРА АБЖАТОВНА</t>
  </si>
  <si>
    <t>ТОО "Омега Групп-Строй"</t>
  </si>
  <si>
    <t>140140010513</t>
  </si>
  <si>
    <t>582200060424</t>
  </si>
  <si>
    <t>Туркестанская, Город: Шымкент, Улица: М.САПАРБАЕВА, Дом: 86 Б</t>
  </si>
  <si>
    <t>ЕСТЕМЕСОВ НУРКЕН ОНАЛБАЕВИЧ</t>
  </si>
  <si>
    <t>870102301825</t>
  </si>
  <si>
    <t xml:space="preserve"> ТОО  "РКМ-Ақыл төбе"  </t>
  </si>
  <si>
    <t>140240002625</t>
  </si>
  <si>
    <t>582200060842</t>
  </si>
  <si>
    <t>Южно-Казахстанская, Город: Шымкент, Улица: Туркестанская, Дом: 2/2, квартира (офис): 45</t>
  </si>
  <si>
    <t>АМИРХАНОВ УЛЫКБЕК СЕЙДИГАЗИЕВИЧ</t>
  </si>
  <si>
    <t xml:space="preserve"> АМИРХАНОВ УЛЫКБЕК СЕЙДИГАЗИЕВИЧ</t>
  </si>
  <si>
    <t>770201303600</t>
  </si>
  <si>
    <t>ТОО "СтройСервисГрупп"</t>
  </si>
  <si>
    <t>140740004799</t>
  </si>
  <si>
    <t>582200063418</t>
  </si>
  <si>
    <t>Туркестанская, Город: Шымкент, Улица: МИКРОРАЙОН СПОРТИВНЫЙ, Дом: 7, квартира (офис): 31</t>
  </si>
  <si>
    <t>САПАТАЕВ МУРАТДИН КУЛАНАЛИЕВИЧ</t>
  </si>
  <si>
    <t xml:space="preserve">ТОО "АKEL"  АКЕЛ </t>
  </si>
  <si>
    <t>140740021678</t>
  </si>
  <si>
    <t>582200063825</t>
  </si>
  <si>
    <t>Туркестанская, Город: Шымкент, Улица: АЙБЕРГЕНОВА, Дом: 5 А, квартира (офис): 98</t>
  </si>
  <si>
    <t>ТУРГИНБАЕВ НАРИМАН БАКТИЯРОВИЧ</t>
  </si>
  <si>
    <t>ТОО "FETRO"</t>
  </si>
  <si>
    <t>141240024153</t>
  </si>
  <si>
    <t>582200066159</t>
  </si>
  <si>
    <t>Южно-Казахстанская, Город: Шымкент, Улица: А.Аскарова, Дом: 9, квартира (офис): 27</t>
  </si>
  <si>
    <t>АМАНТАЕВ МУРАТ ДЮСЕБАЕВИЧ</t>
  </si>
  <si>
    <t xml:space="preserve"> АМАНТАЕВ МУРАТ ДЮСЕБАЕВИЧ</t>
  </si>
  <si>
    <t>740407300264</t>
  </si>
  <si>
    <t xml:space="preserve">ТОО "Ноймэн" </t>
  </si>
  <si>
    <t>150940010762</t>
  </si>
  <si>
    <t>582200069880</t>
  </si>
  <si>
    <t>Южно-Казахстанская, Город: Шымкент, Улица: МИКРОРАЙОН ОТРАР, Дом: 55, квартира (офис): 34</t>
  </si>
  <si>
    <t xml:space="preserve">КУТЫБАЕВА КУЛЬБАРАН </t>
  </si>
  <si>
    <t xml:space="preserve"> КУТЫБАЕВА КУЛЬБАРАН </t>
  </si>
  <si>
    <t>490208401124</t>
  </si>
  <si>
    <t>ТОО "AG Technology"</t>
  </si>
  <si>
    <t>160640024218</t>
  </si>
  <si>
    <t>582200073448</t>
  </si>
  <si>
    <t>Туркестанская, Город: Шымкент, Улица: Микрорайон НАУРЫЗ, Дом: 403</t>
  </si>
  <si>
    <t>АХМЕТЖАНОВА НАЗГУЛЬ ЕРЛАНОВНА</t>
  </si>
  <si>
    <t>890903450203</t>
  </si>
  <si>
    <t>ТОО "Shym Company"</t>
  </si>
  <si>
    <t>170440015661</t>
  </si>
  <si>
    <t>582200076981</t>
  </si>
  <si>
    <t>Туркестанская, Город: Шымкент, Улица: проспект Тауке хана, Дом: 31, квартира (офис): 43</t>
  </si>
  <si>
    <t>КОЖИН НИКИТА ПАВЛОВИЧ</t>
  </si>
  <si>
    <t>ТОО "ЦЕНЗЕР"</t>
  </si>
  <si>
    <t>100140008990</t>
  </si>
  <si>
    <t>582300002717</t>
  </si>
  <si>
    <t>Туркестанская, Город: Шымкент, Улица: ЕСЕНИНА, Дом: 15</t>
  </si>
  <si>
    <t>ТУРСИНБАЕВА ХИЛОЛА ИРИСМЕТОВНА</t>
  </si>
  <si>
    <t>ТОО "Микон Нұрғимарат"</t>
  </si>
  <si>
    <t>100240011200</t>
  </si>
  <si>
    <t>582300003110</t>
  </si>
  <si>
    <t>Южно-Казахстанская, Город: Шымкент, Улица: 4, Дом: б/н</t>
  </si>
  <si>
    <t>ЮНУСОВ КОМИЛЖОН НЫГМАНЖАНОВИЧ</t>
  </si>
  <si>
    <t>582310053166</t>
  </si>
  <si>
    <t xml:space="preserve"> ЮНУСОВ КОМИЛЖОН НЫГМАНЖАНОВИЧ</t>
  </si>
  <si>
    <t>790201304325</t>
  </si>
  <si>
    <t>ТОО "Микрокредитная организация "Доверие"</t>
  </si>
  <si>
    <t>100340004281</t>
  </si>
  <si>
    <t>582300003506</t>
  </si>
  <si>
    <t>Южно-Казахстанская, Город: Шымкент, Улица: МОМЫШ УЛЫ Б, Дом: здание Фантазии кабинет 9</t>
  </si>
  <si>
    <t>ЛЕЖНЕВА ЕЛЕНА ВЛАДИМИРОВНА</t>
  </si>
  <si>
    <t xml:space="preserve"> ЛЕЖНЕВА ЕЛЕНА ВЛАДИМИРОВНА</t>
  </si>
  <si>
    <t>ТОО "Шымкент Профиль"</t>
  </si>
  <si>
    <t>100540015115</t>
  </si>
  <si>
    <t>582300006500</t>
  </si>
  <si>
    <t>Южно-Казахстанская, Город: Шымкент, Улица: ЗЕМЛЯЧКИ, Дом: б/н</t>
  </si>
  <si>
    <t>МАМРАЕВ КАЙРАТ ДУЙСЕНАЛИЕВИЧ</t>
  </si>
  <si>
    <t xml:space="preserve"> ДОСАНБАЕВ САМАТ МУСАБЕКОВИЧ</t>
  </si>
  <si>
    <t>881115300071</t>
  </si>
  <si>
    <t xml:space="preserve">ТОО  "Азияоптсервис"   </t>
  </si>
  <si>
    <t>100740013552</t>
  </si>
  <si>
    <t>582300007091</t>
  </si>
  <si>
    <t>Южно-Казахстанская, Город: Шымкент, Улица: КАРАСУ, Дом: 31Б</t>
  </si>
  <si>
    <t xml:space="preserve">ТОО  "Вали Пласт" </t>
  </si>
  <si>
    <t>100740015549</t>
  </si>
  <si>
    <t>582300007124</t>
  </si>
  <si>
    <t>Южно-Казахстанская, Город: Шымкент, Улица: Байтурсынова, Дом: 73А., квартира (офис): 31</t>
  </si>
  <si>
    <t>МИРХАДЖИЕВ МИРВАЛИ МИРЗАТОВИЧ</t>
  </si>
  <si>
    <t xml:space="preserve"> МИРХАДЖИЕВ МИРВАЛИ МИРЗАТОВИЧ</t>
  </si>
  <si>
    <t>730112302883</t>
  </si>
  <si>
    <t xml:space="preserve">  ТОО "Alem Energy Company"  </t>
  </si>
  <si>
    <t>100840004160</t>
  </si>
  <si>
    <t>582300007234</t>
  </si>
  <si>
    <t>Южно-Казахстанская, Город: Шымкент, Улица: 3, Дом: 4а., квартира (офис): 57</t>
  </si>
  <si>
    <t>АТАМБЕКОВ БАГДАТ АСАНОВИЧ</t>
  </si>
  <si>
    <t xml:space="preserve"> АТАМБЕКОВ БАГДАТ АСАНОВИЧ</t>
  </si>
  <si>
    <t>860123302182</t>
  </si>
  <si>
    <t xml:space="preserve">ТОО "Shym Oil (Шым Ойл)" </t>
  </si>
  <si>
    <t>101140018168</t>
  </si>
  <si>
    <t>582300008276</t>
  </si>
  <si>
    <t>Южно-Казахстанская, Город: Шымкент, Улица: МКР.17, Дом: 18, квартира (офис): 24</t>
  </si>
  <si>
    <t>АМИРОВ АХМЕТ КАМБАРОВИЧ</t>
  </si>
  <si>
    <t xml:space="preserve"> АМИРОВ АХМЕТ КАМБАРОВИЧ</t>
  </si>
  <si>
    <t>580609300119</t>
  </si>
  <si>
    <t xml:space="preserve"> ТОО  "АРБАТНҰР"  </t>
  </si>
  <si>
    <t>101140018871</t>
  </si>
  <si>
    <t>582300008298</t>
  </si>
  <si>
    <t>Южно-Казахстанская, Город: Шымкент, Улица: 112, Дом: 28</t>
  </si>
  <si>
    <t>АРАПОВ НУРЖАН БАТЫРБЕКОВИЧ</t>
  </si>
  <si>
    <t xml:space="preserve"> АРАПОВ НУРЖАН БАТЫРБЕКОВИЧ</t>
  </si>
  <si>
    <t>780516302518</t>
  </si>
  <si>
    <t>ТОО "Түркістан Сервис Учет"</t>
  </si>
  <si>
    <t>110140003045</t>
  </si>
  <si>
    <t>582300008804</t>
  </si>
  <si>
    <t>Туркестанская, Город: Шымкент, Улица: ЛЕСКОВА, Дом: 19</t>
  </si>
  <si>
    <t>ИСКАКОВА АЙМАН ГУБАЙДУЛЛОВНА</t>
  </si>
  <si>
    <t>ТОО "Балғын ет"</t>
  </si>
  <si>
    <t>110340003720</t>
  </si>
  <si>
    <t>582300009660</t>
  </si>
  <si>
    <t>Южно-Казахстанская, Город: Шымкент, Улица: АДЫРБЕКОВА, Дом: 159, квартира (офис): 23</t>
  </si>
  <si>
    <t>АБДРАСИЛОВ БАКЫТЖАН ЗУЛЬПУХАРОВИЧ</t>
  </si>
  <si>
    <t xml:space="preserve"> АБДРАСИЛОВ БАКЫТЖАН ЗУЛЬПУХАРОВИЧ</t>
  </si>
  <si>
    <t>770622301227</t>
  </si>
  <si>
    <t>ТОО "Blagoinvest"</t>
  </si>
  <si>
    <t>110740008736</t>
  </si>
  <si>
    <t>582300016211</t>
  </si>
  <si>
    <t>Южно-Казахстанская, Город: Шымкент, Улица: ТЕМИРЛАНОВСКОЕ, Дом: 3</t>
  </si>
  <si>
    <t>ЮСУПАЛИЕВА САЛТАНАТ АХМЕТГАЛИЕВНА</t>
  </si>
  <si>
    <t xml:space="preserve"> АРТИКБАЕВ ДАУЛЕТ СЕРИКБАЕВИЧ</t>
  </si>
  <si>
    <t>800629302529</t>
  </si>
  <si>
    <t xml:space="preserve">ТОО "Сармад". </t>
  </si>
  <si>
    <t>110840004460</t>
  </si>
  <si>
    <t>582300016475</t>
  </si>
  <si>
    <t>Южно-Казахстанская, Город: Шымкент, Улица: РЕСПУБЛИКИ, Дом: 25 Б, квартира (офис): 20</t>
  </si>
  <si>
    <t>САРСЕКБАЕВ АБДУКАЛИК РАИМКУЛОВИЧ</t>
  </si>
  <si>
    <t xml:space="preserve">ТОО "L.S. Ceeport Holding" </t>
  </si>
  <si>
    <t>120340003940</t>
  </si>
  <si>
    <t>582300018671</t>
  </si>
  <si>
    <t>Южно-Казахстанская, Город: Шымкент, Улица: МИКРОРАЙОН НУРСАТ, Дом: 201, квартира (офис): 28</t>
  </si>
  <si>
    <t>АЛИМБЕТ ЛЯЗЗАТ САУЫТБЕККЫЗЫ</t>
  </si>
  <si>
    <t xml:space="preserve"> АЛИМБЕТ ЛЯЗЗАТ САУЫТБЕККЫЗЫ</t>
  </si>
  <si>
    <t>800504403246</t>
  </si>
  <si>
    <t>ТОО "RIORISTA"</t>
  </si>
  <si>
    <t>060240013871</t>
  </si>
  <si>
    <t>582300021427</t>
  </si>
  <si>
    <t>Южно-Казахстанская, Город: Шымкент, Улица: Толе би, Дом: 26</t>
  </si>
  <si>
    <t>КАРИМОВ РАШИТ КАБИРОВИЧ</t>
  </si>
  <si>
    <t>582310351169</t>
  </si>
  <si>
    <t xml:space="preserve"> КАРИМОВ РАШИТ КАБИРОВИЧ</t>
  </si>
  <si>
    <t>621020302245</t>
  </si>
  <si>
    <t xml:space="preserve">ТОО "DipExlm" </t>
  </si>
  <si>
    <t>121040011844</t>
  </si>
  <si>
    <t>582300037181</t>
  </si>
  <si>
    <t>Южно-Казахстанская, Город: Шымкент, Улица: ДЕГТЯРЕВА, Дом: 37</t>
  </si>
  <si>
    <t>ИСАКОВ АХМАТАЛИ МАХАМАТРАСУЛОВИЧ</t>
  </si>
  <si>
    <t xml:space="preserve"> ИСАКОВ АХМАТАЛИ МАХАМАТРАСУЛОВИЧ, РАСУЛОВ БАХЫТЖАН МУЛАКАЗАЕВИЧ, РАСУЛОВ НЕМАТЖАН МУЛАКОЗАЕВИЧ, ТУРГУНОВ ЖУРАБЕК БАХТИЯРУГЛИ, ТУРГУНОВ ПУЛАТБЕК БАХТИЯРОВИЧ</t>
  </si>
  <si>
    <t xml:space="preserve"> 580109301901, 770819302840, 781112300419, 900427301008, 930527301949</t>
  </si>
  <si>
    <t>ТОО "Mobile system"</t>
  </si>
  <si>
    <t>121040020506</t>
  </si>
  <si>
    <t>582300037291</t>
  </si>
  <si>
    <t>Туркестанская, Город: Шымкент, Улица: Проспект ДИНМУХАМЕД КУНАЕВ, Дом: 36, квартира (офис): 3</t>
  </si>
  <si>
    <t>ЛЕВКИНА ВАЛЕНТИНА ВАСИЛЬЕВНА</t>
  </si>
  <si>
    <t>ТОО "Байтас-Құрылыс"</t>
  </si>
  <si>
    <t>130140014227</t>
  </si>
  <si>
    <t>582300038410</t>
  </si>
  <si>
    <t>Южно-Казахстанская, Город: Шымкент, Улица: Микрорайон ОТЫРАР, Дом: 12, квартира (офис): 12</t>
  </si>
  <si>
    <t>ЕРЁМИНА ГАЛИНА ВЛАДИМИРОВНА</t>
  </si>
  <si>
    <t xml:space="preserve"> ТОО "Али-Самат"  
</t>
  </si>
  <si>
    <t>140340007085</t>
  </si>
  <si>
    <t>582300045707</t>
  </si>
  <si>
    <t>Южно-Казахстанская, Город: Шымкент, Улица: А.Аскарова, Дом: 30, квартира (офис): 75</t>
  </si>
  <si>
    <t>ИСАЕВ НУРБОЛ МЕИРБЕКОВИЧ</t>
  </si>
  <si>
    <t xml:space="preserve"> МУХАНБЕТИЯРОВ ТАЛГАТ ДАУЛЕТИЯРОВИЧ</t>
  </si>
  <si>
    <t>681231300613</t>
  </si>
  <si>
    <t xml:space="preserve">ТОО "Магнум Строй Сервис" </t>
  </si>
  <si>
    <t>140340014662</t>
  </si>
  <si>
    <t>582300045809</t>
  </si>
  <si>
    <t>Туркестанская, Город: Шымкент, Улица: Микрорайон КЫЗЫЛЖАР Улица ГАГАРИНА, Дом: 100 А</t>
  </si>
  <si>
    <t>ЖУМАДИЛДАЕВ ДИНМУХАМЕД БАХТИБАЕВИЧ</t>
  </si>
  <si>
    <t>ТОО "Лашын и К"</t>
  </si>
  <si>
    <t>140740009998</t>
  </si>
  <si>
    <t>582300047310</t>
  </si>
  <si>
    <t>Южно-Казахстанская, Город: Шымкент, Улица: АСКАРОВА, Дом: 34А, квартира (офис): 8</t>
  </si>
  <si>
    <t>ДЖАДАШОВ БАГЛАН САПАРБЕКОВИЧ</t>
  </si>
  <si>
    <t xml:space="preserve">ТОО "АБТ групп" </t>
  </si>
  <si>
    <t>141040005952</t>
  </si>
  <si>
    <t>582300048253</t>
  </si>
  <si>
    <t xml:space="preserve"> Южно-Казахстанская, Город: Шымкент, Улица: Микрорайон ДОСТЫК, Дом: 3, квартира (офис): 1</t>
  </si>
  <si>
    <t>АЙДАРОВА БАХЫТ ТЛЕУБЕРГЕНОВНА</t>
  </si>
  <si>
    <t>850924400016</t>
  </si>
  <si>
    <t xml:space="preserve"> АЙДАРОВА БАХЫТ ТЛЕУБЕРГЕНОВНА</t>
  </si>
  <si>
    <t xml:space="preserve">ТОО"Транзит Систем Групп" </t>
  </si>
  <si>
    <t>150240027454</t>
  </si>
  <si>
    <t>582300050167</t>
  </si>
  <si>
    <t>Южно-Казахстанская, Город: Шымкент, Улица: ГАГАРИНА, Дом: 56</t>
  </si>
  <si>
    <t>ЛАШКАРБЕКОВ НУРИДИН НАЖМИДИНОВИЧ</t>
  </si>
  <si>
    <t xml:space="preserve"> ЛАШКАРБЕКОВ НУРИДИН НАЖМИДИНОВИЧ</t>
  </si>
  <si>
    <t>781025303450</t>
  </si>
  <si>
    <t xml:space="preserve">ТОО "Бизнес Сфера Сервис" </t>
  </si>
  <si>
    <t>150240027701</t>
  </si>
  <si>
    <t>582300050178</t>
  </si>
  <si>
    <t>Туркестанская, Город: Шымкент, Улица: ГАГАРИНА, Дом: 56</t>
  </si>
  <si>
    <t>ТОО "Shym Plast Group"</t>
  </si>
  <si>
    <t>161140029015</t>
  </si>
  <si>
    <t>582300057373</t>
  </si>
  <si>
    <t>Туркестанская, Город: Шымкент, Улица: Трасса ТЕМИРЛАНОВСКОЕ, Дом: 43/5</t>
  </si>
  <si>
    <t>САИДБАТАЛОВ АЛИШЕР АБДЫКАХАРОВИЧ</t>
  </si>
  <si>
    <t xml:space="preserve">ИП "КЕНЖЕБЕКОВ МУРАТБЕК ПЕРНЕБЕКОВИЧ" </t>
  </si>
  <si>
    <t>750905302696</t>
  </si>
  <si>
    <t>582310618452</t>
  </si>
  <si>
    <t>ИП "ДУЙСЕНБАЕВ КЫДЫРАЛИ ПЕРНЕБАЕВИЧ"</t>
  </si>
  <si>
    <t>631117300109</t>
  </si>
  <si>
    <t>582310654689</t>
  </si>
  <si>
    <t>Южно-Казахстанская, Город: Шымкент, Улица: ГАГАРИHА, Дом: 46, квартира (офис): 33</t>
  </si>
  <si>
    <t xml:space="preserve">ТОО "МСС МеханоМонтаж" </t>
  </si>
  <si>
    <t>091040019594</t>
  </si>
  <si>
    <t>582400002666</t>
  </si>
  <si>
    <t xml:space="preserve"> Южно-Казахстанская, Город: Шымкент, Улица: Сарбаздар, Дом: 12 А</t>
  </si>
  <si>
    <t>МАХАЖАНОВ НУРКЕН ЖАНКЕЛЬДИНОВИЧ</t>
  </si>
  <si>
    <t>800723302252</t>
  </si>
  <si>
    <t xml:space="preserve"> Акционерное общество "Мехстройсервис", ДЖАНИСБАЕВ АРМАН АЛИМХАНОВИЧ, МАХАЖАНОВ НУРКЕН ЖАНКЕЛЬДИНОВИЧ</t>
  </si>
  <si>
    <t xml:space="preserve"> 970340000566, 760818302080, 800723302252</t>
  </si>
  <si>
    <t xml:space="preserve">ТОО "САД-Нива" </t>
  </si>
  <si>
    <t>100240022543</t>
  </si>
  <si>
    <t>582400034114</t>
  </si>
  <si>
    <t>Южно-Казахстанская, Город: Шымкент, Улица: АКНАЗАРХАН, Дом: 4</t>
  </si>
  <si>
    <t>ДОРОХОВ ПАВЕЛ АЛЕКСЕЕВИЧ</t>
  </si>
  <si>
    <t xml:space="preserve"> АХМЕТГАЛЕЕВ МУХАМЕД БАШИРОВИЧ, ДОРОХОВ ПАВЕЛ АЛЕКСЕЕВИЧ</t>
  </si>
  <si>
    <t xml:space="preserve"> 670203302583, 671022301376</t>
  </si>
  <si>
    <t>ТОО "RIORISTA Distribution "</t>
  </si>
  <si>
    <t>100640013826</t>
  </si>
  <si>
    <t>582400035651</t>
  </si>
  <si>
    <t>КАРИМОВА РЕНАТА РАШИТОВНА</t>
  </si>
  <si>
    <t>ТОО "ТМДК-Юг-Строй"</t>
  </si>
  <si>
    <t>100740006788</t>
  </si>
  <si>
    <t>582400035772</t>
  </si>
  <si>
    <t>Южно-Казахстанская, Город: Шымкент, Улица: ТОЛСТОГО, Дом: 224</t>
  </si>
  <si>
    <t>БАГЛАЕВ МАКСИМ МИХАЙЛОВИЧ</t>
  </si>
  <si>
    <t xml:space="preserve"> КАРАТАЕВА НУРЖАНКУЛЬ АНУАРОВНА</t>
  </si>
  <si>
    <t>550610400879</t>
  </si>
  <si>
    <t>ТОО "Диас-Kazakhstan"</t>
  </si>
  <si>
    <t>100740010171</t>
  </si>
  <si>
    <t>582400035849</t>
  </si>
  <si>
    <t>Южно-Казахстанская, Город: Шымкент, Улица: ПОЛЗУНОВА, Дом: 90</t>
  </si>
  <si>
    <t>АБДУХАЛИЛОВ ХТИЯР РАХИМЖАНОВИЧ</t>
  </si>
  <si>
    <t xml:space="preserve"> АБДУХАЛЫКОВА ГУЛЬБАХЫТ ШАКАФУДИНОВНА</t>
  </si>
  <si>
    <t>560908401303</t>
  </si>
  <si>
    <t>ТОО "ТК Сержан"</t>
  </si>
  <si>
    <t>100940009899</t>
  </si>
  <si>
    <t>582400036363</t>
  </si>
  <si>
    <t>Южно-Казахстанская, Город: Шымкент, Улица: Уалиханова, Дом: 188, квартира (офис): 37</t>
  </si>
  <si>
    <t>СЫДЫКОВ СЕРЖАН ОРМАНБЕКОВИЧ</t>
  </si>
  <si>
    <t xml:space="preserve"> СЫДЫКОВ СЕРЖАН ОРМАНБЕКОВИЧ</t>
  </si>
  <si>
    <t>820717302431</t>
  </si>
  <si>
    <t xml:space="preserve">ТОО  "Концерн "ViK" 
</t>
  </si>
  <si>
    <t>101040001546</t>
  </si>
  <si>
    <t>582400036561</t>
  </si>
  <si>
    <t>Южно-Казахстанская, Город: Шымкент, Улица: СЕВЕР, Дом: 33., квартира (офис): 36.</t>
  </si>
  <si>
    <t xml:space="preserve">МЕКЕМБАЕВ ИСА </t>
  </si>
  <si>
    <t xml:space="preserve"> КАЛКАБЕКОВА ТАХМИНА НУРЛАНОВНА, МЕКЕМБАЕВ ИСА </t>
  </si>
  <si>
    <t xml:space="preserve"> 791112450077, 670321301278</t>
  </si>
  <si>
    <t>ТОО "ARGO Protread"</t>
  </si>
  <si>
    <t>110140006768</t>
  </si>
  <si>
    <t>582400037504</t>
  </si>
  <si>
    <t>Южно-Казахстанская, Город: Шымкент, Улица: 17, Дом: 15-А, квартира (офис): 2</t>
  </si>
  <si>
    <t>МАРУСЕНКО ЛЮБОВЬ МИХАЙЛОВНА</t>
  </si>
  <si>
    <t>582120257257</t>
  </si>
  <si>
    <t xml:space="preserve"> МАРУСЕНКО ЛЮБОВЬ МИХАЙЛОВНА</t>
  </si>
  <si>
    <t>700731402093</t>
  </si>
  <si>
    <t>ТОО "Фирдаус Құрылыс"</t>
  </si>
  <si>
    <t>110240002658</t>
  </si>
  <si>
    <t>582400037812</t>
  </si>
  <si>
    <t>Южно-Казахстанская, Город: Шымкент, Улица: ПАЗЫЛБЕКОВА, Дом: 5, квартира (офис): 3</t>
  </si>
  <si>
    <t>САКЕНОВ ТАЛГАТ ТЛЕУМУРАТОВИЧ</t>
  </si>
  <si>
    <t xml:space="preserve"> САКЕНОВ ТАЛГАТ ТЛЕУМУРАТОВИЧ</t>
  </si>
  <si>
    <t>710201301653</t>
  </si>
  <si>
    <t>ТОО "СауНур"</t>
  </si>
  <si>
    <t>110440016191</t>
  </si>
  <si>
    <t>582400038634</t>
  </si>
  <si>
    <t>Южно-Казахстанская, Город: Шымкент, Улица: 17, Дом: 12А, квартира (офис): 29</t>
  </si>
  <si>
    <t>МАШРАПОВ БАХРОМ АБДУВАЛИЕВИЧ</t>
  </si>
  <si>
    <t xml:space="preserve"> МАШРАПОВ БАХРОМ АБДУВАЛИЕВИЧ</t>
  </si>
  <si>
    <t>ТОО ТоргСтрой Монтаж Комплект</t>
  </si>
  <si>
    <t>110840003411</t>
  </si>
  <si>
    <t>582400039676</t>
  </si>
  <si>
    <t>Туркестанская, Город: Шымкент, Улица: МОМЫНОВА, Дом: 8</t>
  </si>
  <si>
    <t>ЕРБУЛАНОВА БАЯНКУЛЬ ЕСЕНОВНА</t>
  </si>
  <si>
    <t>660119401513</t>
  </si>
  <si>
    <t>ТОО "Cotton.Kz"</t>
  </si>
  <si>
    <t>110940008822</t>
  </si>
  <si>
    <t>582400040086</t>
  </si>
  <si>
    <t xml:space="preserve"> Южно-Казахстанская, Город: Шымкент, Улица: ЖИБЕК ЖОЛЫ, Дом: 66</t>
  </si>
  <si>
    <t>ЭРМЕТОВ УМИДЖАН УЛУКБЕКОВИЧ</t>
  </si>
  <si>
    <t>870127300744</t>
  </si>
  <si>
    <t xml:space="preserve"> ЭРМЕТОВ УМИДЖАН УЛУКБЕКОВИЧ</t>
  </si>
  <si>
    <t xml:space="preserve"> ТОО "База Таң Сервис"    </t>
  </si>
  <si>
    <t>111040001210</t>
  </si>
  <si>
    <t>582400040284</t>
  </si>
  <si>
    <t>Южно-Казахстанская, Город: Шымкент, Улица: ТЕЛЬМАHА, Дом: 141</t>
  </si>
  <si>
    <t>ДУЙСЕБЕКОВ БАУРЖАН ДАУЛЕТБАЕВИЧ</t>
  </si>
  <si>
    <t>ТОО "Ер-То-Ер"</t>
  </si>
  <si>
    <t>111040015865</t>
  </si>
  <si>
    <t>582400040493</t>
  </si>
  <si>
    <t>Южно-Казахстанская, Город: Шымкент, Улица: САЙРАМ, Дом: 14, квартира (офис): 36</t>
  </si>
  <si>
    <t>СЕРИКБАЕВА БАХТЫКУЛ ОСПАНБЕКОВНА</t>
  </si>
  <si>
    <t>582120612065</t>
  </si>
  <si>
    <t xml:space="preserve"> СЕРИКБАЕВА БАХТЫКУЛ ОСПАНБЕКОВНА</t>
  </si>
  <si>
    <t>561102402015</t>
  </si>
  <si>
    <t xml:space="preserve">ТОО "СтройКом-Шанс"  </t>
  </si>
  <si>
    <t>111240001268</t>
  </si>
  <si>
    <t>582400040790</t>
  </si>
  <si>
    <t>Туркестанская, Город: Шымкент, Улица: ТЕАТРАЛЬНАЯ, Дом: 26, квартира (офис): 15</t>
  </si>
  <si>
    <t>ДОЛБЕНКОВ ЮРИЙ ЮРЬЕВИЧ</t>
  </si>
  <si>
    <t>Козлов Сергей Анатольевич</t>
  </si>
  <si>
    <t xml:space="preserve">ТОО "Southern bilding group" </t>
  </si>
  <si>
    <t>120240004688</t>
  </si>
  <si>
    <t>582400041502</t>
  </si>
  <si>
    <t>Южно-Казахстанская, Город: Шымкент, Улица: Проспект ДИНМУХАМЕД КУНАЕВ, Дом: 36, квартира (офис): 19</t>
  </si>
  <si>
    <t>ДЖОЛДАСОВ НУРЛАН КУЛАМХАДИРОВИЧ</t>
  </si>
  <si>
    <t xml:space="preserve"> ДЖОЛДАСОВ НУРЛАН КУЛАМХАДИРОВИЧ</t>
  </si>
  <si>
    <t>750120303327</t>
  </si>
  <si>
    <t>ТОО "Модерн Трейд"</t>
  </si>
  <si>
    <t>120440009903</t>
  </si>
  <si>
    <t>582400042093</t>
  </si>
  <si>
    <t>Южно-Казахстанская, Город: Шымкент, Улица: МИКРОРАЙОН 17, Дом: 2а, квартира (офис): 29</t>
  </si>
  <si>
    <t>ЛИ ОЛЕГ ВЯЧЕСЛАВОВИЧ</t>
  </si>
  <si>
    <t xml:space="preserve"> ЛИ ОЛЕГ ВЯЧЕСЛАВОВИЧ</t>
  </si>
  <si>
    <t>651213301281</t>
  </si>
  <si>
    <t>ТОО "РабЗабШымСервис"</t>
  </si>
  <si>
    <t>130140010978</t>
  </si>
  <si>
    <t>582400044793</t>
  </si>
  <si>
    <t>Туркестанская, Город: Шымкент, Улица: 195 квартал, Дом: 724</t>
  </si>
  <si>
    <t>ХАДЖИЕВ РАВШАН БАТЫРХАНОВИЧ</t>
  </si>
  <si>
    <t>ХАДЖИЕВ РАХМАТУЛА РАВШАНОВИЧ</t>
  </si>
  <si>
    <t xml:space="preserve">ТОО "Компания Expo Astana" </t>
  </si>
  <si>
    <t>130240033732</t>
  </si>
  <si>
    <t>582400045263</t>
  </si>
  <si>
    <t>Южно-Казахстанская, Город: Шымкент, Улица: КУНШЫГЫС, Дом: 114, квартира (офис): 86</t>
  </si>
  <si>
    <t>ФЕДЬКОВА МАРИНА ЕВГЕНЬЕВНА</t>
  </si>
  <si>
    <t xml:space="preserve"> ФЕДЬКОВА МАРИНА ЕВГЕНЬЕВНА</t>
  </si>
  <si>
    <t>740421402203</t>
  </si>
  <si>
    <t>ТОО "Вымпел Group" Күзет агенттігі"</t>
  </si>
  <si>
    <t>130440004280</t>
  </si>
  <si>
    <t>582400045736</t>
  </si>
  <si>
    <t>Южно-Казахстанская, Город: Шымкент, Улица: Сайрамская, Дом: 198</t>
  </si>
  <si>
    <t>ТЫНЫБЕК ЖЕҢІС БАЯНБЕКҰЛЫ</t>
  </si>
  <si>
    <t xml:space="preserve"> ДУДАЕВ ИСЛАМ АЛИЕВИЧ</t>
  </si>
  <si>
    <t>870720301954</t>
  </si>
  <si>
    <t>ТОО "БЕК-стройснаб"</t>
  </si>
  <si>
    <t>130440016026</t>
  </si>
  <si>
    <t>582400045824</t>
  </si>
  <si>
    <t>Туркестанская, Город: Шымкент, Улица: МИКРОРАЙОН НУРСАТ, Дом: 127, квартира (офис): 15</t>
  </si>
  <si>
    <t>БАЙТУРЕЕВА АЙМАН АМАНКУЛОВНА</t>
  </si>
  <si>
    <t>ТОО Доснур и К</t>
  </si>
  <si>
    <t>130740001663</t>
  </si>
  <si>
    <t>582400046591</t>
  </si>
  <si>
    <t>Туркестанская, Город: Шымкент, Улица: Сайрамская, Дом: 64</t>
  </si>
  <si>
    <t>КОНАЕВ ТАЛГАТ КОЙШЫБАЙУЛЫ</t>
  </si>
  <si>
    <t xml:space="preserve">ТОО "Аксан-Юг" </t>
  </si>
  <si>
    <t>131240019284</t>
  </si>
  <si>
    <t>582400048356</t>
  </si>
  <si>
    <t>Южно-Казахстанская, Город: Шымкент, Улица: БЕЛИНСКОГО, Дом: 103 Б</t>
  </si>
  <si>
    <t>КАСЫМБЕКОВ ЕРКИН САГИТОВИЧ</t>
  </si>
  <si>
    <t>582410445868</t>
  </si>
  <si>
    <t xml:space="preserve"> КАСЫМБЕКОВ ЕРКИН САГИТОВИЧ</t>
  </si>
  <si>
    <t>800429302135</t>
  </si>
  <si>
    <t>ТОО "Юг Hom Строй"</t>
  </si>
  <si>
    <t>140140018310</t>
  </si>
  <si>
    <t>582400048807</t>
  </si>
  <si>
    <t>Южно-Казахстанская, Город: Шымкент, Улица: ОРЫНБАЙ АКЫН, Дом: 2 А, квартира (офис): 2</t>
  </si>
  <si>
    <t>ТОО "СТК-Даму"</t>
  </si>
  <si>
    <t>140640021874</t>
  </si>
  <si>
    <t>582400050666</t>
  </si>
  <si>
    <t>Южно-Казахстанская, Город: Шымкент, Улица: САЙРАМ, Дом: 24, квартира (офис): 14</t>
  </si>
  <si>
    <t>САБИТОВ САМАТ САБИТОВИЧ</t>
  </si>
  <si>
    <t xml:space="preserve"> САБИТОВ САМАТ САБИТОВИЧ</t>
  </si>
  <si>
    <t>691208300520</t>
  </si>
  <si>
    <t>ТОО "Рейна 21"</t>
  </si>
  <si>
    <t>140740010159</t>
  </si>
  <si>
    <t>582400050817</t>
  </si>
  <si>
    <t>Южно-Казахстанская, Город: Шымкент, Улица: проспект Тауке хана, Дом: 45</t>
  </si>
  <si>
    <t>МАКЕНОВ АЛМАЗ АСИЛЬБЕКОВИЧ</t>
  </si>
  <si>
    <t xml:space="preserve"> МАКЕНОВ АЛМАЗ АСИЛЬБЕКОВИЧ</t>
  </si>
  <si>
    <t>860618302788</t>
  </si>
  <si>
    <t xml:space="preserve">ТОО "КОНС GROUP (КОНС ГРУПП)" </t>
  </si>
  <si>
    <t>141140016026</t>
  </si>
  <si>
    <t>582400052519</t>
  </si>
  <si>
    <t>Туркестанская, Город: Шымкент, Улица: КАПАЛ БАТЫРА  Территория ОНДИРИСТИК, Дом: 18</t>
  </si>
  <si>
    <t>ЧИЧЕРИНА ЕЛЕНА ГЕННАДЬЕВНА</t>
  </si>
  <si>
    <t>651002000514</t>
  </si>
  <si>
    <t xml:space="preserve">ТОО "Плаза-Экспресс" </t>
  </si>
  <si>
    <t>150240027107</t>
  </si>
  <si>
    <t>582400053875</t>
  </si>
  <si>
    <t>Южно-Казахстанская, Город: Шымкент, Улица: Толе би, Дом: 39 а</t>
  </si>
  <si>
    <t>ЧУКАЕВ СТАНИСЛАВ СЕРГЕЕВИЧ</t>
  </si>
  <si>
    <t xml:space="preserve"> ЧУКАЕВ СТАНИСЛАВ СЕРГЕЕВИЧ</t>
  </si>
  <si>
    <t>850617000251</t>
  </si>
  <si>
    <t>ТОО "Компания "NUR GROUP"</t>
  </si>
  <si>
    <t>150740010309</t>
  </si>
  <si>
    <t>582400055425</t>
  </si>
  <si>
    <t>Южно-Казахстанская, Город: Шымкент, Улица: Уалиханова, Дом: 104</t>
  </si>
  <si>
    <t>ДУЙСЕНБАЕВА АЛИЯ ПЕРНЕБЕКОВНА</t>
  </si>
  <si>
    <t>ИП "Баймаханова Д.Р."</t>
  </si>
  <si>
    <t>671008401683</t>
  </si>
  <si>
    <t>582410349193</t>
  </si>
  <si>
    <t>Южно-Казахстанская, Город: Шымкент</t>
  </si>
  <si>
    <t>ИП "Юдаков В.А."</t>
  </si>
  <si>
    <t>810416301990</t>
  </si>
  <si>
    <t>582411941565</t>
  </si>
  <si>
    <t>Туркестанская, Город: Шымкент</t>
  </si>
  <si>
    <t>Предоставление коммунальных, социальных и персональных услуг</t>
  </si>
  <si>
    <t>ТОО "Айсұлтан Құрылыс"</t>
  </si>
  <si>
    <t>151140011902</t>
  </si>
  <si>
    <t>582500000168</t>
  </si>
  <si>
    <t>Туркестанская, Город: Шымкент, Улица: Микрорайон АСАР-2, Дом: участок 588 А.</t>
  </si>
  <si>
    <t>ОНАЛТАЕВ АСЫЛЖАН КОЗБАЕВИЧ</t>
  </si>
  <si>
    <t>ТОО «Saurus &amp; K»</t>
  </si>
  <si>
    <t>091040011320</t>
  </si>
  <si>
    <t>600300580425</t>
  </si>
  <si>
    <t>Южно-Казахстанская, Город: Шымкент, Улица: Чехова, Дом: 73</t>
  </si>
  <si>
    <t>ХАДЖИЕВ АКБАРАЛИ СУЛТАНАЛИЕВИЧ</t>
  </si>
  <si>
    <t xml:space="preserve">АО "Милас" </t>
  </si>
  <si>
    <t>600400240453</t>
  </si>
  <si>
    <t>Алматинская, Город: Алматы, Улица: Мауленова(Б.Интернациональная), Дом: 133</t>
  </si>
  <si>
    <t xml:space="preserve">КИРЖАЕВ СЕРГЕЙ НИКОЛАЕВИЧ </t>
  </si>
  <si>
    <t xml:space="preserve"> КИРЖАЕВ СЕРГЕЙ НИКОЛАЕВИЧ</t>
  </si>
  <si>
    <t>670208301067</t>
  </si>
  <si>
    <t xml:space="preserve">ТОО "НУРМАКС-Строй"  
</t>
  </si>
  <si>
    <t>120140003215</t>
  </si>
  <si>
    <t>600500592437</t>
  </si>
  <si>
    <t>Южно-Казахстанская, Город: Шымкент, Улица: Байтурсынова, Дом: 78</t>
  </si>
  <si>
    <t>ГАЗИЗУЛЛИН РИФАТ РАМИЛЕВИЧ</t>
  </si>
  <si>
    <t xml:space="preserve"> ГАЗИЗУЛЛИН РИФАТ РАМИЛЕВИЧ</t>
  </si>
  <si>
    <t>850822000630</t>
  </si>
  <si>
    <t xml:space="preserve">ТОО "Исследование проблем промышленной, пожарной безопасности и гражданской обороны" </t>
  </si>
  <si>
    <t>020140002313</t>
  </si>
  <si>
    <t>600700240146</t>
  </si>
  <si>
    <t>Туркестанская, Город: Шымкент, Улица: Иляева, Дом: 18 Б</t>
  </si>
  <si>
    <t>КАРИБАЕВ СЕРИК ДЖАБАЕВИЧ</t>
  </si>
  <si>
    <t>АО "СИГЕМЕНА"</t>
  </si>
  <si>
    <t>060240025598</t>
  </si>
  <si>
    <t>600700569374</t>
  </si>
  <si>
    <t>Южно-Казахстанская, Город: Шымкент, Улица: РЕСПУБЛИКИ, Дом: 9</t>
  </si>
  <si>
    <t>ДУЛАТБЕКОВ ТОКАТАЙ САБИТОВИЧ</t>
  </si>
  <si>
    <t xml:space="preserve">ТОО "SAUAT CONSULTING"
</t>
  </si>
  <si>
    <t>061040001368</t>
  </si>
  <si>
    <t>600700580617</t>
  </si>
  <si>
    <t>Туркестанская, Город: Шымкент, Улица: КОЖАНОВА, Дом: б/н</t>
  </si>
  <si>
    <t>НУСУПБЕКОВ НУРЛАН КУДАЙБЕРГЕНОВИЧ</t>
  </si>
  <si>
    <t>НУСУПБЕКОВ ФАРХАД НУРЛАНОВИЧ</t>
  </si>
  <si>
    <t>ТОО "Event Engineering"</t>
  </si>
  <si>
    <t>070740013603</t>
  </si>
  <si>
    <t>600700591656</t>
  </si>
  <si>
    <t>Южно-Казахстанская, Город: Шымкент, Улица: КЛАРА ЦЕТКИНА, Дом: 103</t>
  </si>
  <si>
    <t xml:space="preserve">УГЛОВ ЕВГЕНИЙ </t>
  </si>
  <si>
    <t>582410724171</t>
  </si>
  <si>
    <t xml:space="preserve"> УГЛОВ ЕВГЕНИЙ </t>
  </si>
  <si>
    <t>741122000229</t>
  </si>
  <si>
    <t>ТОО "Молика Трансгруз Контракт"</t>
  </si>
  <si>
    <t>130940000177</t>
  </si>
  <si>
    <t>600700687214</t>
  </si>
  <si>
    <t>Южно-Казахстанская, Город: Шымкент, Улица: АКНАЗАР ХАН, Дом: 7/1</t>
  </si>
  <si>
    <t>ЩУРОВ РУСЛАН ВИКТОРОВИЧ</t>
  </si>
  <si>
    <t>ТОО "НурТрэйд"</t>
  </si>
  <si>
    <t>131140019325</t>
  </si>
  <si>
    <t>600700691817</t>
  </si>
  <si>
    <t xml:space="preserve"> Южно-Казахстанская, Город: Шымкент, Улица: МИКРОРАЙОН НУРСАТ, Дом: 134 А, квартира (офис): 29</t>
  </si>
  <si>
    <t>БАЙИМБЕТОВ РЫСБЕК ЖАНДАРБЕКОВИЧ</t>
  </si>
  <si>
    <t>871110303005</t>
  </si>
  <si>
    <t xml:space="preserve"> БАЙИМБЕТОВ РЫСБЕК ЖАНДАРБЕКОВИЧ</t>
  </si>
  <si>
    <t xml:space="preserve">ТОО "КАЗГЮНКЕМ (KAZGUNKEM)" </t>
  </si>
  <si>
    <t>040240002426</t>
  </si>
  <si>
    <t>600800507763</t>
  </si>
  <si>
    <t>Южно-Казахстанская, Город: Шымкент, Улица: РЕСПУБЛИКИ, Дом: 25, квартира (офис): 23</t>
  </si>
  <si>
    <t>ТОЛЫБАЕВ ЖАКСЫБЕК МАКУЛБЕКОВИЧ</t>
  </si>
  <si>
    <t xml:space="preserve"> ТОЛЫБАЕВ ЖАКСЫБЕК МАКУЛБЕКОВИЧ</t>
  </si>
  <si>
    <t>680905302254</t>
  </si>
  <si>
    <t>ТОО "Айдан ЮС"</t>
  </si>
  <si>
    <t>021040003307</t>
  </si>
  <si>
    <t>600900510151</t>
  </si>
  <si>
    <t xml:space="preserve">Туркестанская обл. , г. Шымкент , ул. КЛАРА ЦЕТКИНА , д. 103 
</t>
  </si>
  <si>
    <t xml:space="preserve">ТОО «CAP Distribution» </t>
  </si>
  <si>
    <t>080140009060</t>
  </si>
  <si>
    <t>600900602146</t>
  </si>
  <si>
    <t>Туркестанская, Город: Шымкент, Улица: Микрорайон ЫНТЫМАК  Улица КАРАСУ, Дом: 58</t>
  </si>
  <si>
    <t>ШОТБАЕВ АЙБЕК БЕГАЙДАРОВИЧ</t>
  </si>
  <si>
    <t>721226399030</t>
  </si>
  <si>
    <t xml:space="preserve">ТОО "ОМНИ-Сервис Алматы" 
</t>
  </si>
  <si>
    <t>100540013604</t>
  </si>
  <si>
    <t>601000000801</t>
  </si>
  <si>
    <t>Южно-Казахстанская, Город: Шымкент, Улица: САМАЛ-2, Дом: 729</t>
  </si>
  <si>
    <t>ВОТЧЕЛЬ ЕГОР ПЕТРОВИЧ</t>
  </si>
  <si>
    <t xml:space="preserve"> ВОТЧЕЛЬ ЕГОР ПЕТРОВИЧ</t>
  </si>
  <si>
    <t>900511300066</t>
  </si>
  <si>
    <t>ТОО "Аст-студия"</t>
  </si>
  <si>
    <t>061240004032</t>
  </si>
  <si>
    <t>620200287643</t>
  </si>
  <si>
    <t>Туркестанская, Город: Шымкент, Улица: ТОКАЕВА, Дом: 12А, квартира (офис): 3</t>
  </si>
  <si>
    <t>ОРАЗБАЕВ ЕРЛАН РАХМАНАЛИЕВИЧ</t>
  </si>
  <si>
    <t xml:space="preserve">ТОО "Нуртранспром сервис"  </t>
  </si>
  <si>
    <t>110340001962</t>
  </si>
  <si>
    <t>620200370369</t>
  </si>
  <si>
    <t>Южно-Казахстанская, Город: Шымкент, Улица: Б МОМЫШУЛЫ, Дом: 6</t>
  </si>
  <si>
    <t>КАЛМЕНОВ НУРДАУЛЕТ АБДИХАЛЫКОВИЧ</t>
  </si>
  <si>
    <t xml:space="preserve"> КАЛМЕНОВ НУРДАУЛЕТ АБДИХАЛЫКОВИЧ</t>
  </si>
  <si>
    <t>891028301730</t>
  </si>
  <si>
    <t>ТОО  "Мохов и К"</t>
  </si>
  <si>
    <t>121040011557</t>
  </si>
  <si>
    <t>620200400431</t>
  </si>
  <si>
    <t>Южно-Казахстанская, Город: Шымкент, Улица: Толе би, Дом: 41</t>
  </si>
  <si>
    <t>МОХОВ АЛЕКСАНДР АЛЕКСАНДРОВИЧ</t>
  </si>
  <si>
    <t xml:space="preserve"> МОХОВ АЛЕКСАНДР АЛЕКСАНДРОВИЧ</t>
  </si>
  <si>
    <t>890330350699</t>
  </si>
  <si>
    <t>ТОО  "САМЫРУК КУРЫЛЫС"</t>
  </si>
  <si>
    <t>130740015277</t>
  </si>
  <si>
    <t>620200419476</t>
  </si>
  <si>
    <t>Туркестанская, Город: Шымкент, Улица: СЕВЕРО-ЗАПАД, Дом: 1468/2</t>
  </si>
  <si>
    <t>НУРЛЫБАЕВ МУХАМЕДЖАН БАЛАБЕКОВИЧ</t>
  </si>
  <si>
    <t>710320301849</t>
  </si>
  <si>
    <t xml:space="preserve">ТОО "АстанаСтройКонцерн"  </t>
  </si>
  <si>
    <t>030840022143</t>
  </si>
  <si>
    <t>620300231069</t>
  </si>
  <si>
    <t>Туркестанская, Город: Шымкент, Улица: Н.Торекулова, Дом: 204, квартира (офис): 70</t>
  </si>
  <si>
    <t>КЫСТАУБАЕВ ЖАНАТ БИГЕЛДИЕВИЧ</t>
  </si>
  <si>
    <t xml:space="preserve">ТОО "МТТ-Трансойл-НТ" </t>
  </si>
  <si>
    <t>030840004363</t>
  </si>
  <si>
    <t>620300231179</t>
  </si>
  <si>
    <t>Южно-Казахстанская, Город: Шымкент, Улица: Сайрамская, Дом: 59</t>
  </si>
  <si>
    <t>ЛИМ НИКОЛАЙ ВАЛЕНТИНОВИЧ</t>
  </si>
  <si>
    <t>091220273400</t>
  </si>
  <si>
    <t xml:space="preserve"> ЛИМ НИКОЛАЙ ВАЛЕНТИНОВИЧ</t>
  </si>
  <si>
    <t>740803302769</t>
  </si>
  <si>
    <t>ТОО "Тараз Шахан"</t>
  </si>
  <si>
    <t>060140021551</t>
  </si>
  <si>
    <t>620300269363</t>
  </si>
  <si>
    <t>Южно-Казахстанская, Город: Шымкент, Улица: КОКСАЙ 2, Дом: 629</t>
  </si>
  <si>
    <t>АЛЬМУХАНОВ ТАЛГАТ МАРАТОВИЧ</t>
  </si>
  <si>
    <t xml:space="preserve"> АЛЬМУХАНОВ ТАЛГАТ МАРАТОВИЧ</t>
  </si>
  <si>
    <t>810915302129</t>
  </si>
  <si>
    <t xml:space="preserve">ТОО "Нуртрансстрой" </t>
  </si>
  <si>
    <t>100440023261</t>
  </si>
  <si>
    <t>620300329261</t>
  </si>
  <si>
    <t>Южно-Казахстанская, Город: Шымкент, Улица: АРЫСТАНБАБ, Дом: 18</t>
  </si>
  <si>
    <t>Сулейменов Алмат Аманжолович</t>
  </si>
  <si>
    <t xml:space="preserve"> АЛТЫБАЕВ УМАР АБУБАКИРОВИЧ</t>
  </si>
  <si>
    <t>620302302403</t>
  </si>
  <si>
    <t>ТОО "СК Евро Строй"</t>
  </si>
  <si>
    <t>110740000857</t>
  </si>
  <si>
    <t>620300343102</t>
  </si>
  <si>
    <t xml:space="preserve"> Южно-Казахстанская, Город: Шымкент, Улица: ЖАНДОСОВА, Дом: б/н</t>
  </si>
  <si>
    <t>КАЛИЕВ САУЫРБЕК КОСЫМБЕКУЛЫ</t>
  </si>
  <si>
    <t>620501304520</t>
  </si>
  <si>
    <t xml:space="preserve"> КАЛИЕВ САУЫРБЕК КОСЫМБЕКУЛЫ</t>
  </si>
  <si>
    <t>ТОО "Галиб Құрылыс"</t>
  </si>
  <si>
    <t>121240002505</t>
  </si>
  <si>
    <t>620300362560</t>
  </si>
  <si>
    <t>Южно-Казахстанская, Город: Шымкент, Улица: УЛ. 1 МАЯ, Дом: 1 "А", квартира (офис): 1</t>
  </si>
  <si>
    <t>210220253587</t>
  </si>
  <si>
    <t xml:space="preserve"> ТАЙДЖУМАЕВ БЕКЗАТ АЛТАЙБЕКОВИЧ</t>
  </si>
  <si>
    <t>880202303163</t>
  </si>
  <si>
    <t xml:space="preserve">ТОО "Компания УниверсалСтрой" </t>
  </si>
  <si>
    <t>170540031209</t>
  </si>
  <si>
    <t>620500084251</t>
  </si>
  <si>
    <t>Туркестанская, Город: Шымкент, Улица: Микрорайон АЗАТ  Улица АК БИДАЙ, Дом: 8Г</t>
  </si>
  <si>
    <t>ДАРИБАЕВ ЕРЛАН НИЯЗБЕКОВИЧ</t>
  </si>
  <si>
    <t>821203302033</t>
  </si>
  <si>
    <t xml:space="preserve"> ТОО "Daulet-S Group"</t>
  </si>
  <si>
    <t>120340003891</t>
  </si>
  <si>
    <t>582200048282</t>
  </si>
  <si>
    <t>Южно-Казахстанская, Город: Шымкент, Улица: Микрорайон КАЙТПАС 1  Улица СИРГЕЛИ, Дом: участок 1537</t>
  </si>
  <si>
    <t>САТАЕВ САКЕН ДУЙСЕНБЕКОВИЧ</t>
  </si>
  <si>
    <t xml:space="preserve"> САТАЕВ САКЕН ДУЙСЕНБЕКОВИЧ</t>
  </si>
  <si>
    <t>770906302615</t>
  </si>
  <si>
    <t>ТОО "Story Metal"</t>
  </si>
  <si>
    <t>140340013555</t>
  </si>
  <si>
    <t>582300045798</t>
  </si>
  <si>
    <t>Туркестанская, Город: Шымкент, Улица: Микрорайон 3, Дом: 4а, квартира (офис): 18</t>
  </si>
  <si>
    <t>КУНХОДЖАЕВ АБАЙ АМИРАЛИЕВИЧ</t>
  </si>
  <si>
    <t>ТОО "Алтын Нұр"</t>
  </si>
  <si>
    <t>582100228034</t>
  </si>
  <si>
    <t>Туркестанская, Город: Шымкент, Улица: ТЕМИРЛАН ТАС ЖОЛЫ, Дом: б/н</t>
  </si>
  <si>
    <t>НАРБЕКОВА АЛЛА КАЛБЕКОВНА</t>
  </si>
  <si>
    <t>800309400251</t>
  </si>
  <si>
    <t xml:space="preserve">ТОО "БАС-2050"
</t>
  </si>
  <si>
    <t>131140021857</t>
  </si>
  <si>
    <t>582300044360</t>
  </si>
  <si>
    <t>Туркестанская, Город: Шымкент, Улица: Желтоксан, Дом: 210</t>
  </si>
  <si>
    <t>МЕХРАЛИЕВА ОЛЬГА ДМИТРИЕВНА</t>
  </si>
  <si>
    <t>550809000290</t>
  </si>
  <si>
    <t>ТОО "КАЗСАТ-ТОРГ-ПРОМ"</t>
  </si>
  <si>
    <t>110440015351</t>
  </si>
  <si>
    <t>582300013591</t>
  </si>
  <si>
    <t>Южно-Казахстанская, Город: Шымкент, Улица: Б МОМЫШУЛЫ, Дом: 19, квартира (офис): 15</t>
  </si>
  <si>
    <t>ЛАКОМКИНА ЕКАТЕРИНА АЛЕКСАНДРОВНА</t>
  </si>
  <si>
    <t xml:space="preserve"> ЛАКОМКИНА ЕКАТЕРИНА АЛЕКСАНДРОВНА</t>
  </si>
  <si>
    <t>801018402417</t>
  </si>
  <si>
    <t>ТОО "Құрылыс-Юг"</t>
  </si>
  <si>
    <t>061040001219</t>
  </si>
  <si>
    <t>582100265457</t>
  </si>
  <si>
    <t>Туркестанская, Город: Шымкент, Улица: ТУРМАХАН ОРЫНБАЕВ, Дом: 33</t>
  </si>
  <si>
    <t>МАХМУДОВ БОБЫР БАТЫРОВИЧ</t>
  </si>
  <si>
    <t>650307301557</t>
  </si>
  <si>
    <t>ТОО "Семсер ЛТД"</t>
  </si>
  <si>
    <t>040540006360</t>
  </si>
  <si>
    <t>582100235004</t>
  </si>
  <si>
    <t>Южно-Казахстанская, Город: Шымкент, Улица: ЖАНГЕЛДИHА, Дом: 2А, квартира (офис): 12</t>
  </si>
  <si>
    <t>САМУРАТОВ ПОЛАТ КАШАКУЛЫ</t>
  </si>
  <si>
    <t xml:space="preserve"> САМУРАТОВ ПОЛАТ КАШАКУЛЫ</t>
  </si>
  <si>
    <t>700803301505</t>
  </si>
  <si>
    <t>ТОО "УНИФОРМА"</t>
  </si>
  <si>
    <t>110440020259</t>
  </si>
  <si>
    <t>582300013635</t>
  </si>
  <si>
    <t>Туркестанская, Город: Шымкент, Улица: МАМЕТОВА А, Дом: 137</t>
  </si>
  <si>
    <t>БАБАДЖАНОВ МУХАМАДЖАН АБДЕЗОВИЧ</t>
  </si>
  <si>
    <t xml:space="preserve">ТОО "ШЕЕР" </t>
  </si>
  <si>
    <t>000540005880</t>
  </si>
  <si>
    <t>600500078451</t>
  </si>
  <si>
    <t>Алматинская, Город: Алматы, Улица: Илийское шоссе, Дом: 3 КМ</t>
  </si>
  <si>
    <t>ЖОЛСЕИТОВ САЙРАН ДАУЛЕТБЕКОВИЧ</t>
  </si>
  <si>
    <t>АТАБЕКОВА ЖАНАР САКЕНОВНА</t>
  </si>
  <si>
    <t>ТОО "ЮСПИ"</t>
  </si>
  <si>
    <t>050440019340</t>
  </si>
  <si>
    <t>582100246395</t>
  </si>
  <si>
    <t>Туркестанская, Город: Шымкент, Улица: ОРЫНБАЕВА, Дом: 33/3</t>
  </si>
  <si>
    <t>САРСЕНОВ УМИРСЕРИК УМИРЗАКОВИЧ</t>
  </si>
  <si>
    <t>ИП "Мирзахметов А.Р."</t>
  </si>
  <si>
    <t>570101318376</t>
  </si>
  <si>
    <t>582120077765</t>
  </si>
  <si>
    <t xml:space="preserve">ТОО  "Олжас"   </t>
  </si>
  <si>
    <t>980940004562</t>
  </si>
  <si>
    <t>582100211766</t>
  </si>
  <si>
    <t>Южно-Казахстанская, Город: Шымкент, Улица: АЙМАУЫТОВА, Дом: 139</t>
  </si>
  <si>
    <t>ТОО "Ависто Сервис"</t>
  </si>
  <si>
    <t>140940018984</t>
  </si>
  <si>
    <t>582300048077</t>
  </si>
  <si>
    <t>Южно-Казахстанская, Город: Шымкент, Улица: Микрорайон САМАЛ 1  Улица НУРШУАК, Дом: 703 "Б"</t>
  </si>
  <si>
    <t>ТОО "Гауди Проект"</t>
  </si>
  <si>
    <t>111140005435</t>
  </si>
  <si>
    <t>582300017396</t>
  </si>
  <si>
    <t>Туркестанская, Город: Шымкент, Улица: Микрорайон КУНШЫГЫС, Дом: 23, квартира (офис): 16</t>
  </si>
  <si>
    <t>АЖИБЕКОВ КУРЫМБАЙ ДАНИЯРУЛЫ</t>
  </si>
  <si>
    <t>881110302435</t>
  </si>
  <si>
    <t xml:space="preserve">ТОО "Ерасыл-Е"  
</t>
  </si>
  <si>
    <t>050540013791</t>
  </si>
  <si>
    <t>582100247074</t>
  </si>
  <si>
    <t>Туркестанская, Город: Шымкент, Улица: АЙБЕРГЕНОВА, Дом: 5А, квартира (офис): 64</t>
  </si>
  <si>
    <t>ИСАЕВ ЕРЛАН АЛБАНОВИЧ</t>
  </si>
  <si>
    <t>ТОО "Сипан Компаниясы"</t>
  </si>
  <si>
    <t>040240011277</t>
  </si>
  <si>
    <t>582200009369</t>
  </si>
  <si>
    <t>Южно-Казахстанская, Город: Шымкент, Улица: Сайрамская, Дом: 194</t>
  </si>
  <si>
    <t>ИЛЮШЕВИЧ НАТАЛЬЯ ВАСИЛЬЕВНА</t>
  </si>
  <si>
    <t xml:space="preserve"> АЖИЕВ БАДИР СУЛХАДИНОВИЧ, АМАДИ ШАКЛИ ЖУМАЕВИЧ, АХМЕДОВ АСАН ЖУМАЕВИЧ, Ахметов Абди , ЖУКОВА ЕЛЕНА НИКИТИЧНА, КАДИРБАЕВ МУРАТБЕК КИРГИЗБАЕВИЧ, ЛИФАРЬ ИГОРЬ НИКОЛАЕВИЧ, СОТНИКОВ АНДРЕЙ АЛЕКСАНДРОВИЧ</t>
  </si>
  <si>
    <t xml:space="preserve"> 600125303713, 590325301323, 670322302461, нет данных, 510125402495, 580613301684, 610801300120, 870322302651</t>
  </si>
  <si>
    <t>ТОО "Строй-Сервис"</t>
  </si>
  <si>
    <t>990340008634</t>
  </si>
  <si>
    <t>582400001415</t>
  </si>
  <si>
    <t xml:space="preserve"> Южно-Казахстанская, Город: Шымкент, Улица: Григоренко, Дом: б/н</t>
  </si>
  <si>
    <t>ЕРЛАНОВ ЕРАЛЫ ДОСЫМБЕТОВИЧ</t>
  </si>
  <si>
    <t>560124300852</t>
  </si>
  <si>
    <t xml:space="preserve"> МАХАЖАНОВ ЖАНКЕЛЬДИН ШЕРИМБЕКОВИЧ</t>
  </si>
  <si>
    <t>560529300953</t>
  </si>
  <si>
    <t>Жамбылская</t>
  </si>
  <si>
    <t>ИП "РАЛ"</t>
  </si>
  <si>
    <t>740607300628</t>
  </si>
  <si>
    <t>090510487319</t>
  </si>
  <si>
    <t>Алматинская, Район: Карасайский, Село: Каскелен, Улица: Кисикова, Дом: 17</t>
  </si>
  <si>
    <t>ТОО "Интеграл"</t>
  </si>
  <si>
    <t>971040007763</t>
  </si>
  <si>
    <t>210200002998</t>
  </si>
  <si>
    <t xml:space="preserve"> Жамбылская, Район: Жамбылский, Село: ст.Шайкорык, Улица: ДЕПОВСКАЯ, Дом: 51 "а"</t>
  </si>
  <si>
    <t>ШУРТАНБАЕВ ЭРКИН ДУЙСУНБЕКУЛЫ</t>
  </si>
  <si>
    <t>691209301910</t>
  </si>
  <si>
    <t xml:space="preserve"> ШУРТАНБАЕВ ЭРКИН ДУЙСУНБЕКУЛЫ</t>
  </si>
  <si>
    <t xml:space="preserve"> ТОО "Науат-Тәтті"
</t>
  </si>
  <si>
    <t>100640010900</t>
  </si>
  <si>
    <t>210200211846</t>
  </si>
  <si>
    <t>Жамбылская, Район: Жамбылский, Село: Пригородное, Улица: САДОВАЯ, Дом: 1</t>
  </si>
  <si>
    <t>ИНКАРБЕКОВ КУАНЫШ ДЖАНДАРБЕКОВИЧ</t>
  </si>
  <si>
    <t xml:space="preserve">ИНКАРБЕКОВ ДЖАНДАРБЕК </t>
  </si>
  <si>
    <t xml:space="preserve">ТОО  "ALBI Trade Company" </t>
  </si>
  <si>
    <t>030740004459</t>
  </si>
  <si>
    <t>210400210856</t>
  </si>
  <si>
    <t>Жамбылская, Район: Кордайский, Село: Кордай, Улица: Жибек жолы, Дом: 395</t>
  </si>
  <si>
    <t>КАРАКУЛОВ ДАНИЯР ШОЛПАНОВИЧ</t>
  </si>
  <si>
    <t xml:space="preserve"> ТОО "KazAlkoTrade" (КазАлкоТрэйд)</t>
  </si>
  <si>
    <t>50940001108</t>
  </si>
  <si>
    <t xml:space="preserve">ИП "Джебуров М.З."  </t>
  </si>
  <si>
    <t>770301302844</t>
  </si>
  <si>
    <t>210420212068</t>
  </si>
  <si>
    <t>Жамбылская, Район: Кордайский, Село: Карасу, Улица: Ленина, Дом: 17</t>
  </si>
  <si>
    <t>ТОО "Dan-triding"</t>
  </si>
  <si>
    <t>111240020383</t>
  </si>
  <si>
    <t>210600213022</t>
  </si>
  <si>
    <t>Жамбылская, Район: Меркенский, Село: Мерке, Улица: НУРКЕН АБДИРОВ, Дом: 32</t>
  </si>
  <si>
    <t>АБИШЕВ ДАНАТ МАККАЕВИЧ</t>
  </si>
  <si>
    <t xml:space="preserve"> ДЖАРАШУЕВА АМИНАТ НУРЛАНОВНА</t>
  </si>
  <si>
    <t>891021401898</t>
  </si>
  <si>
    <t>ТОО "Жамбыл Дидар"</t>
  </si>
  <si>
    <t>040540025832</t>
  </si>
  <si>
    <t>210700004277</t>
  </si>
  <si>
    <t>Жамбылская, Район: Мойынкумский, Село: Мирный, Улица: АБЫЛАЙХАНА, Дом: 8</t>
  </si>
  <si>
    <t>ВИНОГРАДОВА ЕЛЕНА АЛЕКСЕЕВНА</t>
  </si>
  <si>
    <t xml:space="preserve"> ВИНОГРАДОВА ЕЛЕНА АЛЕКСЕЕВНА</t>
  </si>
  <si>
    <t>471219000020</t>
  </si>
  <si>
    <t xml:space="preserve"> ИП " БЕРЕКЕ"</t>
  </si>
  <si>
    <t>971021400430</t>
  </si>
  <si>
    <t>210820271686</t>
  </si>
  <si>
    <t>Жамбылская, Город: Тараз, Улица: ЖЕЛТОКСАН, Дом: 134</t>
  </si>
  <si>
    <t>ИП "Джакипбаев"</t>
  </si>
  <si>
    <t>630624301844</t>
  </si>
  <si>
    <t>210910015021</t>
  </si>
  <si>
    <t>Жамбылская, Город: Тараз, Улица: КОЛБАСШЫ  КОЙГЕЛЬДЫ, Дом: 192</t>
  </si>
  <si>
    <t>ИП Vektura</t>
  </si>
  <si>
    <t>801127300883</t>
  </si>
  <si>
    <t>211110713804</t>
  </si>
  <si>
    <t>Жамбылская, Город: г.Тараз, Улица: Комратова, Дом: 184-Б</t>
  </si>
  <si>
    <t>ТОО "ТАРАЗ-ДОС"</t>
  </si>
  <si>
    <t>011240009351</t>
  </si>
  <si>
    <t>211500102118</t>
  </si>
  <si>
    <t>Жамбылская, Город: Тараз, Улица: Переулок АКМОЛИНСКИЙ, Дом: 8</t>
  </si>
  <si>
    <t>ТҰҢҒЫШБАЙ ҚАНАТ ҚАЙРАТҰЛЫ</t>
  </si>
  <si>
    <t xml:space="preserve"> ТҰҢҒЫШБАЙ ҚАНАТ ҚАЙРАТҰЛЫ</t>
  </si>
  <si>
    <t>930817300124</t>
  </si>
  <si>
    <t>ТОО "Битех"</t>
  </si>
  <si>
    <t>020340004214</t>
  </si>
  <si>
    <t>211500103578</t>
  </si>
  <si>
    <t xml:space="preserve"> Жамбылская, Город: Тараз, Улица: ВЕРСТОВСКОГО, Дом: 68/1</t>
  </si>
  <si>
    <t>ИСМАИЛОВ РУСЛАН ДЖОЛДАСОВИЧ</t>
  </si>
  <si>
    <t>720305301829</t>
  </si>
  <si>
    <t xml:space="preserve"> ИСМАИЛОВ РУСЛАН ДЖОЛДАСОВИЧ</t>
  </si>
  <si>
    <t xml:space="preserve">ТОО "ТарЮст" </t>
  </si>
  <si>
    <t>030340005839</t>
  </si>
  <si>
    <t>211500213230</t>
  </si>
  <si>
    <t>Жамбылская, Город: г.Тараз, Улица: КОЙГЕЛЬДЫ, Дом: 178, квартира (офис): 17</t>
  </si>
  <si>
    <t>МАЛЫШЕВ СЕРГЕЙ НИКОЛАЕВИЧ</t>
  </si>
  <si>
    <t xml:space="preserve"> МАЛЫШЕВ СЕРГЕЙ НИКОЛАЕВИЧ</t>
  </si>
  <si>
    <t>670701301790</t>
  </si>
  <si>
    <t>ТОО "Дем Трейн"</t>
  </si>
  <si>
    <t>030640008225</t>
  </si>
  <si>
    <t>211500214844</t>
  </si>
  <si>
    <t>Жамбылская, Город: Тараз, Улица: Переулок 2 ДУЛАТИ М.Х., Дом: 14</t>
  </si>
  <si>
    <t>МАХАЖАНОВ ДАНИЯР МАДИБЕКОВИЧ</t>
  </si>
  <si>
    <t>ТОО "Тараз-Жаксылык-2005"</t>
  </si>
  <si>
    <t>050740008712</t>
  </si>
  <si>
    <t>211500223365</t>
  </si>
  <si>
    <t>Жамбылская, Город: Тараз, Улица: Микрорайон КАРАТАУ, Дом: 11, квартира (офис): 59</t>
  </si>
  <si>
    <t>РАХИМОВ НУРЛАН НУРКУЛОВИЧ</t>
  </si>
  <si>
    <t>ТОО  "НБФ Стандарт-2007"</t>
  </si>
  <si>
    <t>070140012217</t>
  </si>
  <si>
    <t>211500230428</t>
  </si>
  <si>
    <t>Жамбылская, Город: Тараз, Улица: УЛБИКЕ АКЫНА, Дом: 136, квартира (офис): 1</t>
  </si>
  <si>
    <t>НУРМАТОВ БАХТИЁР ФАЗЫЛЖАНОВИЧ</t>
  </si>
  <si>
    <t xml:space="preserve"> НУРМАТОВ БАХТИЁР ФАЗЫЛЖАНОВИЧ</t>
  </si>
  <si>
    <t>730416300777</t>
  </si>
  <si>
    <t xml:space="preserve">ТОО "Армавир ImpEx Oil"
</t>
  </si>
  <si>
    <t>080540011572</t>
  </si>
  <si>
    <t>211500236284</t>
  </si>
  <si>
    <t>Жамбылская, Город: Тараз, Улица: ТОЛЕ БИ, Дом: 57, квартира (офис): 5</t>
  </si>
  <si>
    <t>МАМОНТОВ АЛЕКСАНДР ЮРЬЕВИЧ</t>
  </si>
  <si>
    <t xml:space="preserve"> МАМОНТОВ АЛЕКСАНДР ЮРЬЕВИЧ</t>
  </si>
  <si>
    <t>850116300364</t>
  </si>
  <si>
    <t>СМР -Проект</t>
  </si>
  <si>
    <t>081040007102</t>
  </si>
  <si>
    <t>211500237920</t>
  </si>
  <si>
    <t>Жамбылская, Город: г.Тараз, Улица: ИСАТАЯ, Дом: 1 "б"</t>
  </si>
  <si>
    <t>АБДУРАСУЛОВ ЕВГЕНИЙ ЕВГЕНЬЕВИЧ</t>
  </si>
  <si>
    <t xml:space="preserve"> АБДУРАСУЛОВ ЕВГЕНИЙ ЕВГЕНЬЕВИЧ</t>
  </si>
  <si>
    <t>810825302010</t>
  </si>
  <si>
    <t>ТОО "Былгары Етик"</t>
  </si>
  <si>
    <t>100440000966</t>
  </si>
  <si>
    <t>211500244329</t>
  </si>
  <si>
    <t>Жамбылская, Город: Тараз, Улица: Микрорайон КАРАТАУ, Дом: 33, квартира (офис): 13</t>
  </si>
  <si>
    <t>ТЕНИЗБАЕВ БАУЫРЖАН БАКЫТХАНОВИЧ</t>
  </si>
  <si>
    <t>900709302089</t>
  </si>
  <si>
    <t>ТОО "Сармат Тараз"</t>
  </si>
  <si>
    <t>100940000397</t>
  </si>
  <si>
    <t>211500246268</t>
  </si>
  <si>
    <t>Жамбылская, Город: г.Тараз, Улица: Западная, Дом: 46</t>
  </si>
  <si>
    <t>ЛАЗАРЕВ ВИКТОР ЕГОРОВИЧ</t>
  </si>
  <si>
    <t>ЗОНОВ СЕРГЕЙ ВАЛЕРЬЕВИЧ</t>
  </si>
  <si>
    <t>ТОО  "Ақшора Құрылыс Компаниясы"</t>
  </si>
  <si>
    <t>101140013513</t>
  </si>
  <si>
    <t>211500247147</t>
  </si>
  <si>
    <t>Жамбылская, Город: Тараз, Улица: ТОЛЕ БИ, Дом: 182 "Б"</t>
  </si>
  <si>
    <t>ЦОЙ ВЯЧЕСЛАВ АЛЕКСАНДРОВИЧ</t>
  </si>
  <si>
    <t xml:space="preserve"> ЛИ АЛЕКСАНДР РОМАНОВИЧ</t>
  </si>
  <si>
    <t>741205300040</t>
  </si>
  <si>
    <t xml:space="preserve">ТОО "Раубел"
</t>
  </si>
  <si>
    <t>110240014801</t>
  </si>
  <si>
    <t>211500248409</t>
  </si>
  <si>
    <t>Жамбылская, Город: Тараз, Улица: КОЛБАСШЫ КОЙГЕЛЬДЫ, Дом: 161, квартира (офис): 42</t>
  </si>
  <si>
    <t>ТУСИПБЕКОВ БОЛАТ ХАЛЫКОВИЧ</t>
  </si>
  <si>
    <t>ТОО «Ирбис-Тараз ЛТД»</t>
  </si>
  <si>
    <t>110840010701</t>
  </si>
  <si>
    <t>211500250477</t>
  </si>
  <si>
    <t>Жамбылская, Город: г.Тараз, Улица: МАМБЕТ БАТЫРА, Дом: 19 "Е"</t>
  </si>
  <si>
    <t>ДУЙСЕНОВ НУРГИСА ОРЫНБАСАРОВИЧ</t>
  </si>
  <si>
    <t xml:space="preserve"> ДУЙСЕНОВ НУРГИСА ОРЫНБАСАРОВИЧ</t>
  </si>
  <si>
    <t>781102302817</t>
  </si>
  <si>
    <t>ТОО "Презент-сервис"</t>
  </si>
  <si>
    <t>120840017394</t>
  </si>
  <si>
    <t>211500254832</t>
  </si>
  <si>
    <t>Жамбылская, Город: Тараз, Улица: ИСАТАЯ, Дом: 1 "Б"</t>
  </si>
  <si>
    <t>БЫЧКОВ ЮРИЙ АЛЕКСАНДРОВИЧ</t>
  </si>
  <si>
    <t xml:space="preserve"> БЫЧКОВ ЮРИЙ АЛЕКСАНДРОВИЧ</t>
  </si>
  <si>
    <t>600902302312</t>
  </si>
  <si>
    <t>ИП «Шералиев А.С»</t>
  </si>
  <si>
    <t>710530302571</t>
  </si>
  <si>
    <t>211520233883</t>
  </si>
  <si>
    <t>Жамбылская, Город: Тараз</t>
  </si>
  <si>
    <t>ТОО "Omega Treide.L.Co"</t>
  </si>
  <si>
    <t>061240005566</t>
  </si>
  <si>
    <t>600300548652</t>
  </si>
  <si>
    <t>Жамбылская, Район: Жамбылский, Село: Кызылкайнар, Улица: К.ТИЛМАНБЕТОВА, Дом: 11, квартира (офис): 2</t>
  </si>
  <si>
    <t xml:space="preserve"> РАХИМОВ НУРЛАН НУРКУЛОВИЧ</t>
  </si>
  <si>
    <t>790208303068</t>
  </si>
  <si>
    <t xml:space="preserve">ТОО "KAZINVESTMARINE" 
</t>
  </si>
  <si>
    <t>090140012379</t>
  </si>
  <si>
    <t>600800530097</t>
  </si>
  <si>
    <t xml:space="preserve"> Жамбылская, Район: Жамбылский, Село: С.ЖАЛПАК-ТОБЕ, Улица: Байтленова, Дом: 32</t>
  </si>
  <si>
    <t>БЕКБАЕВ МАДИЯР НУРЛЫБАЕВИЧ</t>
  </si>
  <si>
    <t>780124302468</t>
  </si>
  <si>
    <t xml:space="preserve"> АЙБАСОВ ДАНИЯР ИРМАХАМЕДОВИЧ, ИЛЬИЧЁВ АЛЕКСАНДР СЕРГЕЕВИЧ</t>
  </si>
  <si>
    <t xml:space="preserve"> 770608300679, нет данных</t>
  </si>
  <si>
    <t>ТОО  "Нефтегазсервис-2006"</t>
  </si>
  <si>
    <t>060240016003</t>
  </si>
  <si>
    <t>600900565951</t>
  </si>
  <si>
    <t>Жамбылская, Город: Тараз, Улица: НИЕТКАЛИЕВА, Дом: 122 "Г"</t>
  </si>
  <si>
    <t>ХЕГАЙ ВЯЧЕСЛАВ ВИКТОРОВИЧ</t>
  </si>
  <si>
    <t xml:space="preserve"> ХЕГАЙ ВЯЧЕСЛАВ ВИКТОРОВИЧ</t>
  </si>
  <si>
    <t>650411301969</t>
  </si>
  <si>
    <t>ТОО "Ferrum-2005"</t>
  </si>
  <si>
    <t>050640001117</t>
  </si>
  <si>
    <t>211100211856</t>
  </si>
  <si>
    <t>Жамбылская, Район: Шуский, Село: г. Шу, Улица: КЛУБНАЯ, Дом: 50</t>
  </si>
  <si>
    <t>БЕЗБОРОДОВ ДМИТРИЙ АЛЕКСАНДРОВИЧ</t>
  </si>
  <si>
    <t>МУЛЛАДЖАНОВ РУСЛАН РАВИЛЬЕВИЧ</t>
  </si>
  <si>
    <t>ТОО "ГАЙНУР"</t>
  </si>
  <si>
    <t>111140004556</t>
  </si>
  <si>
    <t>211500251464</t>
  </si>
  <si>
    <t>Жамбылская, Город: Тараз, Улица: Переулок 2 СУХАНБАЕВА, Дом: 7/2</t>
  </si>
  <si>
    <t>УМИРЗАКОВ БАХТЖАН ТАСПОЛАТОВИЧ</t>
  </si>
  <si>
    <t xml:space="preserve"> УМИРЗАКОВ БАХТЖАН ТАСПОЛАТОВИЧ</t>
  </si>
  <si>
    <t>710816302704</t>
  </si>
  <si>
    <t>ТОО "Ерсұлтан-Тараз"</t>
  </si>
  <si>
    <t>140140026193</t>
  </si>
  <si>
    <t>210200212316</t>
  </si>
  <si>
    <t>Жамбылская, Район: Жамбылский, Село: Аса, Улица: АБАЙ, Дом: 61а</t>
  </si>
  <si>
    <t>ТАТИЖАНОВ ШАКИР АБАЕВИЧ</t>
  </si>
  <si>
    <t>ТОО "Тараз-Ремстрой"</t>
  </si>
  <si>
    <t>060940000934</t>
  </si>
  <si>
    <t>211500228591</t>
  </si>
  <si>
    <t>ДЖУКЕНОВА ГАУХАР ОНЛАСЫНОВНА</t>
  </si>
  <si>
    <t xml:space="preserve"> ДЖУКЕНОВА ГАУХАР ОНЛАСЫНОВНА</t>
  </si>
  <si>
    <t>710714402786</t>
  </si>
  <si>
    <t>ТОО «А ДиФА»</t>
  </si>
  <si>
    <t>121240004521</t>
  </si>
  <si>
    <t>211500255885</t>
  </si>
  <si>
    <t>Жамбылская, Город: Тараз, Улица: Микрорайон АЛАТАУ, Дом: 39, квартира (офис): 85</t>
  </si>
  <si>
    <t>БАЙБУЛАТОВ БАКИРЖАН ИТМАШЕВИЧ</t>
  </si>
  <si>
    <t>491125301299</t>
  </si>
  <si>
    <t>ТОО  "Казхиминвест"</t>
  </si>
  <si>
    <t>921040001120</t>
  </si>
  <si>
    <t>210200002503</t>
  </si>
  <si>
    <t>Жамбылская, Город: Тараз, Улица: ПРОСПЕКТ ТОЛЕ БИ, Дом: 230 "А"</t>
  </si>
  <si>
    <t>АХМЕТОВ КУАНЫШ МУХТАРОВИЧ</t>
  </si>
  <si>
    <t>211512488549</t>
  </si>
  <si>
    <t xml:space="preserve"> КАЛАШНИКОВ ЕВГЕНИЙ ЯКОВЛЕВИЧ</t>
  </si>
  <si>
    <t>620203302415</t>
  </si>
  <si>
    <t>ТОО "Мөлдір су - Тараз"</t>
  </si>
  <si>
    <t>060340000080</t>
  </si>
  <si>
    <t>211500226452</t>
  </si>
  <si>
    <t>Жамбылская, Город: Тараз, Улица: РЫСБЕК БАТЫРА, Дом: 4</t>
  </si>
  <si>
    <t>КИМ ВЛАДИМИР СТАНИСЛАВОВИЧ</t>
  </si>
  <si>
    <t>870312300343</t>
  </si>
  <si>
    <t>ТОО "Нур Дауыл"</t>
  </si>
  <si>
    <t>020940004494</t>
  </si>
  <si>
    <t>211500211487</t>
  </si>
  <si>
    <t>Жамбылская, Город: Тараз, Улица: Микрорайон КУМШАГАЛ Улица КАЙРАТ РЫСКУЛБЕКОВА, Дом: 20, квартира (офис): 1</t>
  </si>
  <si>
    <t>ТОО «Темстрой»</t>
  </si>
  <si>
    <t>050240000648</t>
  </si>
  <si>
    <t>211500221319</t>
  </si>
  <si>
    <t>Жамбылская, Город: г.Тараз, Улица: Желтоксан, Дом: 11</t>
  </si>
  <si>
    <t>САИПОВ АБИБУЛЛА АМАНЖОЛОВИЧ</t>
  </si>
  <si>
    <t>590322301149</t>
  </si>
  <si>
    <t>Западно-Казахстанская</t>
  </si>
  <si>
    <t>ТОО "malibor" (малибор)</t>
  </si>
  <si>
    <t>100240009546</t>
  </si>
  <si>
    <t>151000040541</t>
  </si>
  <si>
    <t xml:space="preserve"> Западно-Казахстанская, Город: Уральск, Улица: Сарайшык, Дом: 42, квартира (офис): 20</t>
  </si>
  <si>
    <t>КУШАЕВА КУЛЯШ САПАРОВНА</t>
  </si>
  <si>
    <t>520117401069</t>
  </si>
  <si>
    <t xml:space="preserve"> КУШАЕВА КУЛЯШ САПАРОВНА</t>
  </si>
  <si>
    <t>ТОО "Углеводороды Казахстана"</t>
  </si>
  <si>
    <t>100240015491</t>
  </si>
  <si>
    <t>151000040739</t>
  </si>
  <si>
    <t>Западно-Казахстанская, Город: Уральск, Улица: Ескалиева, Дом: 102</t>
  </si>
  <si>
    <t>ЖЕНЕЕВ ҚУАНЫШБЕК ӘБІЛҒАЗЫҰЛЫ</t>
  </si>
  <si>
    <t xml:space="preserve"> ДЖУМАБЕКОВ КАЙРАТБЕК САЙЛАУБЕКОВИЧ, ЖЕНЕЕВ ҚУАНЫШБЕК ӘБІЛҒАЗЫҰЛЫ</t>
  </si>
  <si>
    <t xml:space="preserve"> 760304301236, 790126302906</t>
  </si>
  <si>
    <t>ТОО "West trade company"</t>
  </si>
  <si>
    <t>020240007047</t>
  </si>
  <si>
    <t>270100212082</t>
  </si>
  <si>
    <t>Западно-Казахстанская, Город: Уральск, Улица: ДОСТЫК-ДРУЖБА, Дом: 240/1</t>
  </si>
  <si>
    <t>МУХАМЕДРАХИМОВ РУСЛАН ЛУХМАНОВИЧ</t>
  </si>
  <si>
    <t xml:space="preserve"> МУХАМЕДРАХИМОВА НАТАЛЬЯ ВИКТОРОВНА</t>
  </si>
  <si>
    <t>740907401930</t>
  </si>
  <si>
    <t>ТОО "ОралВтор Мет"</t>
  </si>
  <si>
    <t>020440002063</t>
  </si>
  <si>
    <t>270100213355</t>
  </si>
  <si>
    <t xml:space="preserve"> Западно-Казахстанская, Город: Уральск, Село: Желаево, Улица: ПРОМЗОНА, Дом: 39/2, квартира (офис): -</t>
  </si>
  <si>
    <t>ЕСМУХАНОВ БУЛАТ КАНАТКАЛИЕВИЧ</t>
  </si>
  <si>
    <t>710704302399</t>
  </si>
  <si>
    <t xml:space="preserve"> КАПКАШЕВА СВЕТА МАНСОРОВНА</t>
  </si>
  <si>
    <t>660808402170</t>
  </si>
  <si>
    <t>ТОО "Империя"</t>
  </si>
  <si>
    <t>020640013849</t>
  </si>
  <si>
    <t>270100214045</t>
  </si>
  <si>
    <t xml:space="preserve"> Западно-Казахстанская, Город: Уральск, Улица: ТУПИК ВЕРХНИЙ, Дом: 1</t>
  </si>
  <si>
    <t>ЕРКНАЛИЕВ МАРАТ ВАЛЕРИЕВИЧ</t>
  </si>
  <si>
    <t>740830300135</t>
  </si>
  <si>
    <t xml:space="preserve"> ЖАЛМУРЗИЕВ МИРГАЛИЙ АБЕЛЬЧАКОВИЧ</t>
  </si>
  <si>
    <t>680811301196</t>
  </si>
  <si>
    <t>ТОО "Асем и Компания"</t>
  </si>
  <si>
    <t>021140016372</t>
  </si>
  <si>
    <t>270100216019</t>
  </si>
  <si>
    <t>Западно-Казахстанская, Город: Уральск, Улица: ТОЛСТОГО, Дом: 27/2, квартира (офис): -</t>
  </si>
  <si>
    <t>БАЙАРСТАНОВ РАКЫМ БАКЫТЖАНОВИЧ</t>
  </si>
  <si>
    <t xml:space="preserve"> АКИМГОЖИНА АЙША ШАЙМАРДАНОВНА</t>
  </si>
  <si>
    <t>680715401587</t>
  </si>
  <si>
    <t>ТОО "Центральный Дом Торговли"</t>
  </si>
  <si>
    <t>021240002970</t>
  </si>
  <si>
    <t>270100216261</t>
  </si>
  <si>
    <t>Западно-Казахстанская, Город: Уральск, Улица: НУРПЕИСОВОЙ, Дом: 17/1</t>
  </si>
  <si>
    <t>МАМИТАНОВА ЖАННА САДВАКАСОВНА</t>
  </si>
  <si>
    <t xml:space="preserve"> ТОО "Акниет плюс"</t>
  </si>
  <si>
    <t>60540012448</t>
  </si>
  <si>
    <t>ТОО "Стройкомплекс"</t>
  </si>
  <si>
    <t>030340003674</t>
  </si>
  <si>
    <t>270100217545</t>
  </si>
  <si>
    <t xml:space="preserve"> Западно-Казахстанская, Город: Уральск, Улица: Камышинская, Дом: 74, квартира (офис): 3</t>
  </si>
  <si>
    <t>ДУСТАЕВ ЕРЖАН ВАЛИЕВИЧ</t>
  </si>
  <si>
    <t>651004350570</t>
  </si>
  <si>
    <t xml:space="preserve"> НУРУШЕВ БИСЕНГАЛИЙ САРУТОВИЧ</t>
  </si>
  <si>
    <t>581225302265</t>
  </si>
  <si>
    <t xml:space="preserve">ТОО "Мунайспецгазстрой" </t>
  </si>
  <si>
    <t>030640010717</t>
  </si>
  <si>
    <t>270100218862</t>
  </si>
  <si>
    <t>Западно-Казахстанская, Город: Уральск, Улица: Петровского, Дом: 76, квартира (офис): 75</t>
  </si>
  <si>
    <t>НИКОЛАЕВ ИГОРЬ АНАТОЛЬЕВИЧ</t>
  </si>
  <si>
    <t xml:space="preserve"> НИКОЛАЕВ ИГОРЬ АНАТОЛЬЕВИЧ</t>
  </si>
  <si>
    <t>680516302587</t>
  </si>
  <si>
    <t>ТОО "Офис-Лайн"</t>
  </si>
  <si>
    <t>030840022400</t>
  </si>
  <si>
    <t>270100219633</t>
  </si>
  <si>
    <t>Западно-Казахстанская, Город: Уральск, Улица: Алмазова, Дом: 58 а1б</t>
  </si>
  <si>
    <t>НУТФУЛЛИН ШАЙХУЛЛА ШАРИФУЛЛОВИЧ</t>
  </si>
  <si>
    <t>271810011348</t>
  </si>
  <si>
    <t xml:space="preserve"> ГАЛИЕВА НУРИЯ ЖУНУСОВНА</t>
  </si>
  <si>
    <t>820419400520</t>
  </si>
  <si>
    <t xml:space="preserve">ТОО "ГарантСервисПлюс" </t>
  </si>
  <si>
    <t>040740002187</t>
  </si>
  <si>
    <t>270100223451</t>
  </si>
  <si>
    <t xml:space="preserve"> Западно-Казахстанская, Город: Уральск, Улица: Яикская, Дом: 25</t>
  </si>
  <si>
    <t>КУАНОВА МЕЙРАМГУЛЬ ИСКЕНДИРОВНА</t>
  </si>
  <si>
    <t>791107400447</t>
  </si>
  <si>
    <t xml:space="preserve"> КУАНОВ ЖАСТАЛАП ГАЙНЕТДИНОВИЧ</t>
  </si>
  <si>
    <t>581016301939</t>
  </si>
  <si>
    <t xml:space="preserve">ТОО "Строительная компания УралСаулетСервис" </t>
  </si>
  <si>
    <t>040840005773</t>
  </si>
  <si>
    <t>270100224097</t>
  </si>
  <si>
    <t xml:space="preserve"> Западно-Казахстанская, Город: Уральск, Улица: Мажита Жунисова, Дом: 82</t>
  </si>
  <si>
    <t>КАПАСОВ АСКАР ЕРЖАНОВИЧ</t>
  </si>
  <si>
    <t>830627300795</t>
  </si>
  <si>
    <t xml:space="preserve"> КАПАСОВ БИРЖАН САКЕНОВИЧ</t>
  </si>
  <si>
    <t>630109301824</t>
  </si>
  <si>
    <t>ТОО "Мұр ға"</t>
  </si>
  <si>
    <t>050240001013</t>
  </si>
  <si>
    <t>270100226522</t>
  </si>
  <si>
    <t>Западно-Казахстанская, Район: Зеленовский, Село: Махамбет, Улица: ПОБЕДЫ, Дом: 23</t>
  </si>
  <si>
    <t>КАРАБАЛИН БАЯН ЖАРДИМОВИЧ</t>
  </si>
  <si>
    <t xml:space="preserve"> ДЖУМАЛИЕВ ЖАСУЛАН МУХАМБЕТОВИЧ, САХИПОВ ГАРАПША АДИЛОВИЧ</t>
  </si>
  <si>
    <t xml:space="preserve"> 600226301687, 581122300624</t>
  </si>
  <si>
    <t>ТОО "ЖайыкСтройКом"</t>
  </si>
  <si>
    <t>050340002667</t>
  </si>
  <si>
    <t>270100226874</t>
  </si>
  <si>
    <t xml:space="preserve">Западно-Казахстанская обл. , г. Уральск , ул. Фрунзе , д. 127А 
</t>
  </si>
  <si>
    <t xml:space="preserve">АБДУЛЛАЕВ РУСЛАН МАГОМЕДАЛИЕВИЧ </t>
  </si>
  <si>
    <t>780830000778</t>
  </si>
  <si>
    <t>ТОО "ХолоДар LTD"</t>
  </si>
  <si>
    <t>050640010304</t>
  </si>
  <si>
    <t>270100228210</t>
  </si>
  <si>
    <t>Западно-Казахстанская, Город: Уральск</t>
  </si>
  <si>
    <t>ВАСИЛЮК АЛЕКСАНДР ВАСИЛЬЕВИЧ</t>
  </si>
  <si>
    <t>710715302527</t>
  </si>
  <si>
    <t>ТОО "Талап-Құрылысы"</t>
  </si>
  <si>
    <t>050940011363</t>
  </si>
  <si>
    <t>270100229164</t>
  </si>
  <si>
    <t>Западно-Казахстанская, Город: Уральск, Улица: Академика Асана Тайманова, Дом: 262</t>
  </si>
  <si>
    <t>ЛАЧУГИН АЛЕКСЕЙ ВИКТОРОВИЧ</t>
  </si>
  <si>
    <t xml:space="preserve"> ЛАЧУГИН АЛЕКСЕЙ ВИКТОРОВИЧ</t>
  </si>
  <si>
    <t>750911302004</t>
  </si>
  <si>
    <t>ТОО "ФОРМА-ПАК"</t>
  </si>
  <si>
    <t>051040005041</t>
  </si>
  <si>
    <t>270100229593</t>
  </si>
  <si>
    <t>Западно-Казахстанская, Город: Уральск, Улица: ДЖАНИБЕКСКАЯ, Дом: 18</t>
  </si>
  <si>
    <t>ФАДЕЕВ ИВАН АНВАРОВИЧ</t>
  </si>
  <si>
    <t xml:space="preserve"> ФАДЕЕВ ИВАН АНВАРОВИЧ</t>
  </si>
  <si>
    <t>741016301517</t>
  </si>
  <si>
    <t>ТОО "Уральская Логистическая Компания"</t>
  </si>
  <si>
    <t>060140024893</t>
  </si>
  <si>
    <t>270100230355</t>
  </si>
  <si>
    <t>Западно-Казахстанская, Город: Уральск, Улица: Пойменная, Дом: 2/2</t>
  </si>
  <si>
    <t>ЗЕМЛЯНОВА ЛЮДМИЛА ДМИТРИЕВНА</t>
  </si>
  <si>
    <t>ТОО "Офис-Проф-Лайн"</t>
  </si>
  <si>
    <t>060240006185</t>
  </si>
  <si>
    <t>270100230707</t>
  </si>
  <si>
    <t xml:space="preserve"> Западно-Казахстанская, Город: Уральск, Улица: Алмазова, Дом: 58А</t>
  </si>
  <si>
    <t>Сиражиева Сания Жунусовна</t>
  </si>
  <si>
    <t>820419400530</t>
  </si>
  <si>
    <t xml:space="preserve"> СИРАЖИЕВА САНИЯ ЖУНУСОВНА</t>
  </si>
  <si>
    <t>ТОО "УРАЛ ЦЕМЕНТ"</t>
  </si>
  <si>
    <t>060540025747</t>
  </si>
  <si>
    <t>270100232142</t>
  </si>
  <si>
    <t>Западно-Казахстанская, Город: Уральск, Улица: 4, Дом: 32, квартира (офис): 103</t>
  </si>
  <si>
    <t>БАРБУХИН ВИТАЛИЙ ЛЬВОВИЧ</t>
  </si>
  <si>
    <t xml:space="preserve"> БАРБУХИН ВИТАЛИЙ ЛЬВОВИЧ, ГУМАРОВ САЛАВАТ РАНИЛЕВИЧ</t>
  </si>
  <si>
    <t xml:space="preserve"> 770314302121, 760207302346</t>
  </si>
  <si>
    <t>ТОО Акваэль</t>
  </si>
  <si>
    <t>060840007175</t>
  </si>
  <si>
    <t>270100233492</t>
  </si>
  <si>
    <t>Западно-Казахстанская, Город: Уральск, Улица: 8-го Марта, Дом: 126, квартира (офис): 10</t>
  </si>
  <si>
    <t>САДЫКОВ ЭЛЬДАР РАФАИЛЬЕВИЧ</t>
  </si>
  <si>
    <t>ТОО "SHARAPI GROUP"</t>
  </si>
  <si>
    <t>070340013956</t>
  </si>
  <si>
    <t>270100236519</t>
  </si>
  <si>
    <t>Западно-Казахстанская, Город: Уральск, Улица: МАСИНА, Дом: 48, квартира (офис): 23</t>
  </si>
  <si>
    <t>ТУБЕТОВ АСКАР ЖАГЫПАРОВИЧ</t>
  </si>
  <si>
    <t xml:space="preserve"> ТУБЕТОВ АСКАР ЖАГЫПАРОВИЧ</t>
  </si>
  <si>
    <t>700316302506</t>
  </si>
  <si>
    <t>ТОО "Научно производственное предприятие "Параллакс"</t>
  </si>
  <si>
    <t>071040005401</t>
  </si>
  <si>
    <t>270100238713</t>
  </si>
  <si>
    <t xml:space="preserve"> Западно-Казахстанская, Город: Уральск, Улица: Чагано-Набережная, Дом: 84, квартира (офис): 14</t>
  </si>
  <si>
    <t>КОЖЕВНИКОВ АНДРЕЙ АЛЕКСАНДРОВИЧ</t>
  </si>
  <si>
    <t>800411301327</t>
  </si>
  <si>
    <t xml:space="preserve"> КОЖЕВНИКОВ АНДРЕЙ АЛЕКСАНДРОВИЧ</t>
  </si>
  <si>
    <t xml:space="preserve"> ТОО "West Grain"</t>
  </si>
  <si>
    <t>071140005108</t>
  </si>
  <si>
    <t>270100239128</t>
  </si>
  <si>
    <t>Западно-Казахстанская, Город: Уральск, Улица: Сундеткали Ескалиева, Дом: 102, квартира (офис): -</t>
  </si>
  <si>
    <t>ГАПЧЕНКО МИХАИЛ ПЕТРОВИЧ</t>
  </si>
  <si>
    <t xml:space="preserve"> ЖУКАЛИН ВЯЧЕСЛАВ НИКОЛАЕВИЧ</t>
  </si>
  <si>
    <t>840822302298</t>
  </si>
  <si>
    <t>ТОО "Барат сервис"</t>
  </si>
  <si>
    <t>071240003373</t>
  </si>
  <si>
    <t>270100239513</t>
  </si>
  <si>
    <t>Западно-Казахстанская, Город: Уральск, Улица: Абубакир Кердери, Дом: 143, квартира (офис): 102</t>
  </si>
  <si>
    <t>ЗИНАЛИЕВ АЗАМАТ РАШИТОВИЧ</t>
  </si>
  <si>
    <t xml:space="preserve"> БАЙАРСТАНОВ РАКЫМ БАКЫТЖАНОВИЧ</t>
  </si>
  <si>
    <t>720927300288</t>
  </si>
  <si>
    <t>ТОО "Мастер-Брокер"</t>
  </si>
  <si>
    <t>071240011651</t>
  </si>
  <si>
    <t>270100239690</t>
  </si>
  <si>
    <t>Западно-Казахстанская, Город: Уральск, Улица: Пойменная, Дом: 2/4</t>
  </si>
  <si>
    <t>БАЗАРБАЕВ ИСКАНДЕР АРСТАНБЕКОВИЧ</t>
  </si>
  <si>
    <t xml:space="preserve"> КУМАРОВА БАТЕС ИЗТЕЛЕУОВНА</t>
  </si>
  <si>
    <t>570705402052</t>
  </si>
  <si>
    <t>ТОО "Батыс-Вагон-Service"</t>
  </si>
  <si>
    <t>080140019761</t>
  </si>
  <si>
    <t>270100240275</t>
  </si>
  <si>
    <t>Западно-Казахстанская, Город: Уральск, Улица: Абубакир Кердери, Дом: 189, квартира (офис): 15</t>
  </si>
  <si>
    <t>КУАНОВ БЕКБАУ ДЖАНУЗАКОВИЧ</t>
  </si>
  <si>
    <t xml:space="preserve"> МУХАМЕДЬЯРОВ ЕРЖАН МАКСУТОВИЧ</t>
  </si>
  <si>
    <t>830127301864</t>
  </si>
  <si>
    <t>ТОО "Оралжилстрой"</t>
  </si>
  <si>
    <t>080840006666</t>
  </si>
  <si>
    <t>270100242678</t>
  </si>
  <si>
    <t>Западно-Казахстанская, Город: Уральск, Улица: Урдинская, Дом: 11/1</t>
  </si>
  <si>
    <t>ӘЛЕУМЕТ СЕРЖАН ӘЛЕУМЕТҰЛЫ</t>
  </si>
  <si>
    <t xml:space="preserve"> ӘЛЕУМЕТ СЕРЖАН ӘЛЕУМЕТҰЛЫ</t>
  </si>
  <si>
    <t>790309300270</t>
  </si>
  <si>
    <t>ТОО "MCB KAZAKHSTAN"</t>
  </si>
  <si>
    <t>081040015936</t>
  </si>
  <si>
    <t>270100243643</t>
  </si>
  <si>
    <t>Западно-Казахстанская, Город: Уральск, Улица: МАМЕТОВОЙ М, Дом: 111</t>
  </si>
  <si>
    <t>ХОЗИЦКАЯ ИННА НИКОЛАЕВНА</t>
  </si>
  <si>
    <t>ТОО "БатысПроМет"</t>
  </si>
  <si>
    <t>090140014742</t>
  </si>
  <si>
    <t>270100244597</t>
  </si>
  <si>
    <t>Западно-Казахстанская, Город: Уральск, Улица: Циолковского, Дом: 1, квартира (офис): -</t>
  </si>
  <si>
    <t>ПЕЛЕВИН АЛЕКСАНДР ВЛАДИМИРОВИЧ</t>
  </si>
  <si>
    <t xml:space="preserve"> ТОО "Батыс Жол Құрылыс"</t>
  </si>
  <si>
    <t>50440008830</t>
  </si>
  <si>
    <t>ТОО "Уральская производственная инкубаторная станция"</t>
  </si>
  <si>
    <t>090140017182</t>
  </si>
  <si>
    <t>270100244663</t>
  </si>
  <si>
    <t xml:space="preserve"> Западно-Казахстанская, Город: Уральск, Улица: Железнодорожная, Дом: 1/1</t>
  </si>
  <si>
    <t>САРИЕВ ТИМУР САБИТОВИЧ</t>
  </si>
  <si>
    <t>720304302178</t>
  </si>
  <si>
    <t xml:space="preserve"> БАЙГУАНЫШЕВ АМАНГАЛИ КАДЫРБУЛАТОВИЧ, САРИЕВ ТИМУР САБИТОВИЧ</t>
  </si>
  <si>
    <t xml:space="preserve"> 760904302474, 720304302178</t>
  </si>
  <si>
    <t xml:space="preserve">ТОО  "ДМБК групп" 
</t>
  </si>
  <si>
    <t>090240008296</t>
  </si>
  <si>
    <t>270100244872</t>
  </si>
  <si>
    <t xml:space="preserve"> Западно-Казахстанская, Город: Уральск, Улица: Евразия, Дом: 108, квартира (офис): 42</t>
  </si>
  <si>
    <t>БАЙГАРЖАНОВ НУРЛАН КУРМАНГАЛИЕВИЧ</t>
  </si>
  <si>
    <t>810302301673</t>
  </si>
  <si>
    <t xml:space="preserve"> БАЙГАРЖАНОВ НУРЛАН КУРМАНГАЛИЕВИЧ</t>
  </si>
  <si>
    <t xml:space="preserve">ИП "Дин Эль" </t>
  </si>
  <si>
    <t>860801302702</t>
  </si>
  <si>
    <t>270120174371</t>
  </si>
  <si>
    <t>Западно-Казахстанская, Город: Уральск, Улица: мкр. Строитель-1, Дом: 19/1, квартира (офис): 28</t>
  </si>
  <si>
    <t xml:space="preserve">ИП "ЩЕКАЧИХИНА НАТАЛЬЯ ВИКТОРОВНА" </t>
  </si>
  <si>
    <t>800117403232</t>
  </si>
  <si>
    <t>270120350733</t>
  </si>
  <si>
    <t>ИП "ПОПОВ М.Ю."</t>
  </si>
  <si>
    <t>870921301769</t>
  </si>
  <si>
    <t>270120464714</t>
  </si>
  <si>
    <t xml:space="preserve"> Западно-Казахстанская, Город: Уральск</t>
  </si>
  <si>
    <t xml:space="preserve">ТОО "Аксайский сельскохозяйственный оптово-розничный рынок" 
</t>
  </si>
  <si>
    <t>080440007828</t>
  </si>
  <si>
    <t>270300210512</t>
  </si>
  <si>
    <t xml:space="preserve"> Западно-Казахстанская, Город: Аксай, Улица: Молодежная</t>
  </si>
  <si>
    <t>ФАМЕТОВ СЕЙТКАЛЕЙ САМАТОВИЧ</t>
  </si>
  <si>
    <t>550702300654</t>
  </si>
  <si>
    <t>ТОО "А-ТрансСервис"</t>
  </si>
  <si>
    <t>060640006576</t>
  </si>
  <si>
    <t>270300214031</t>
  </si>
  <si>
    <t xml:space="preserve"> Западно-Казахстанская, Район: Бурлинский, Село: Аксай, Улица: Октябрьская, Дом: 2А</t>
  </si>
  <si>
    <t>ЧУГИРОВА АКЖАМАЛ БАЗАРГАЛИЕВНА</t>
  </si>
  <si>
    <t>661102401365</t>
  </si>
  <si>
    <t xml:space="preserve"> ЧУГИРОВА АИДА САЛАВАТОВНА, ЧУГИРОВА АКЖАМАЛ БАЗАРГАЛИЕВНА, ЧУГИРОВА САЛТАНАТ САЛАВАТОВНА</t>
  </si>
  <si>
    <t xml:space="preserve"> 030318651088, 661102401365, 900827451203</t>
  </si>
  <si>
    <t>ТОО"Vital Partners</t>
  </si>
  <si>
    <t>070240029780</t>
  </si>
  <si>
    <t>270300214306</t>
  </si>
  <si>
    <t>Западно-Казахстанская, Район: Бурлинский, Село: Аксай, Улица: 5, Дом: 4, квартира (офис): 132</t>
  </si>
  <si>
    <t>ХАСАНОВ АСЛАН КАБЫЛТАЕВИЧ</t>
  </si>
  <si>
    <t xml:space="preserve">ТОО " АгроКонтСервис" </t>
  </si>
  <si>
    <t>080140002747</t>
  </si>
  <si>
    <t>270300214834</t>
  </si>
  <si>
    <t>Западно-Казахстанская, Район: Бурлинский, Село: Аксай, Улица: Тихоненко, Дом: 82</t>
  </si>
  <si>
    <t>КАЧКО ВАЛЕРИЙ АЛЕКСЕЕВИЧ</t>
  </si>
  <si>
    <t xml:space="preserve"> КАЧКО ВАЛЕРИЙ АЛЕКСЕЕВИЧ</t>
  </si>
  <si>
    <t>730806302149</t>
  </si>
  <si>
    <t xml:space="preserve">ТОО "Жасыл Ақсай" </t>
  </si>
  <si>
    <t>110840001613</t>
  </si>
  <si>
    <t>270300217388</t>
  </si>
  <si>
    <t>Западно-Казахстанская, Район: Бурлинский, Село: Аксай, Улица: 10 мкр, Дом: 2, квартира (офис): 3</t>
  </si>
  <si>
    <t>ЧЕКАЛИН ПАВЕЛ ВЛАДИМИРОВИЧ</t>
  </si>
  <si>
    <t>ТОО "КазСтройТехнологии"</t>
  </si>
  <si>
    <t>120640010131</t>
  </si>
  <si>
    <t>270300218386</t>
  </si>
  <si>
    <t xml:space="preserve"> Западно-Казахстанская, Район: Бурлинский, Село: Аксай, Улица: Луговая, Дом: 32, квартира (офис): 1</t>
  </si>
  <si>
    <t>ДЕНДЕРБАЕВ ТЕМЕРХАН ЖУАНОВИЧ</t>
  </si>
  <si>
    <t>621110303044</t>
  </si>
  <si>
    <t xml:space="preserve"> ДЕНДЕРБАЕВ ТЕМЕРХАН ЖУАНОВИЧ, КИМ ЮРИЙ АРСЕНТЬЕВИЧ</t>
  </si>
  <si>
    <t xml:space="preserve"> 621110303044, 630914302066</t>
  </si>
  <si>
    <t>ТОО "West Golden Fish"</t>
  </si>
  <si>
    <t>090240019043</t>
  </si>
  <si>
    <t>270700211999</t>
  </si>
  <si>
    <t xml:space="preserve"> Западно-Казахстанская, Район: Зеленовский, Село: Переметное, Улица: Чапаева, Дом: 24</t>
  </si>
  <si>
    <t>РАХМАТУЛЛИН СТАНИСЛАВ АЛЬФРЕДОВИЧ</t>
  </si>
  <si>
    <t>800829301518</t>
  </si>
  <si>
    <t xml:space="preserve"> НУРМУХАМБЕТОВ НУРБОЛАТ СУЛТАНГАЛИЕВИЧ</t>
  </si>
  <si>
    <t>920511350723</t>
  </si>
  <si>
    <t>ИП "АБРАШИН Ю.М."</t>
  </si>
  <si>
    <t>710226302995</t>
  </si>
  <si>
    <t>270720008386</t>
  </si>
  <si>
    <t xml:space="preserve">ТОО "Жол-Барс" </t>
  </si>
  <si>
    <t>020440006750</t>
  </si>
  <si>
    <t>270800210048</t>
  </si>
  <si>
    <t>Западно-Казахстанская, Район: Казталовский, Село: Казталовка, Улица: САДЫКОВ С, Дом: 1</t>
  </si>
  <si>
    <t>КАНАЛИЕВ ЕРКИН АБАЕВИЧ</t>
  </si>
  <si>
    <t xml:space="preserve"> КАНАЛИЕВ ЕРКИН АБАЕВИЧ</t>
  </si>
  <si>
    <t>630504301465</t>
  </si>
  <si>
    <t>ИП "ЖАҚСЫЛЫҚ"</t>
  </si>
  <si>
    <t>781021403346</t>
  </si>
  <si>
    <t>271110015477</t>
  </si>
  <si>
    <t>Западно-Казахстанская, Город: Уральск, Улица: Алии Молдагуловой, Дом: 26</t>
  </si>
  <si>
    <t>АО "Батыс Кунбагыс"</t>
  </si>
  <si>
    <t>080840001040</t>
  </si>
  <si>
    <t>271400210948</t>
  </si>
  <si>
    <t xml:space="preserve"> Западно-Казахстанская, Район: Теректинский, Село: Пойма, Улица: без улицы, Дом: здание Маслозавода</t>
  </si>
  <si>
    <t>МУРЗАГАЛИЕВ АРСЛАНБЕК ХАБДРАХМАНОВИЧ</t>
  </si>
  <si>
    <t>810817300962</t>
  </si>
  <si>
    <t>ИП "Хазмуханов М.Х."</t>
  </si>
  <si>
    <t>510126301288</t>
  </si>
  <si>
    <t>271610257242</t>
  </si>
  <si>
    <t xml:space="preserve"> Западно-Казахстанская, Город: Уральск, Улица: МКР.КЕН ДАЛА УЛ.2-Я, Дом: 18/1</t>
  </si>
  <si>
    <t>ТОО "АдияСтройПроект"</t>
  </si>
  <si>
    <t>081240003375</t>
  </si>
  <si>
    <t>271700210839</t>
  </si>
  <si>
    <t>Западно-Казахстанская, Район: Зеленовский, Село: Факел, Улица: Пролетарская, Дом: 2</t>
  </si>
  <si>
    <t>МУЛДАШЕВ ТИМУРЛАН ТАСТАНОВИЧ</t>
  </si>
  <si>
    <t xml:space="preserve"> МУЛДАШЕВ ТИМУРЛАН ТАСТАНОВИЧ</t>
  </si>
  <si>
    <t>820222301998</t>
  </si>
  <si>
    <t>ТОО "УниверСтройПоставка"</t>
  </si>
  <si>
    <t>100540006017</t>
  </si>
  <si>
    <t>271800035758</t>
  </si>
  <si>
    <t>Западно-Казахстанская, Город: Уральск, Улица: Айтиева, Дом: 29</t>
  </si>
  <si>
    <t>АХМЕТАЛИЕВА АЛТЫНШАШ КАТИМГАЛИЕВНА</t>
  </si>
  <si>
    <t xml:space="preserve"> АХМЕТАЛИЕВА АЛТЫНШАШ КАТИМГАЛИЕВНА</t>
  </si>
  <si>
    <t>760302402140</t>
  </si>
  <si>
    <t>ТОО "Самрук-Орал"</t>
  </si>
  <si>
    <t>100840004824</t>
  </si>
  <si>
    <t>271800037049</t>
  </si>
  <si>
    <t>Западно-Казахстанская, Город: Уральск, Улица: проспект Евразия, Дом: 107, квартира (офис): 71</t>
  </si>
  <si>
    <t>МАКАРОВ СЕРГЕЙ НИКОЛАЕВИЧ</t>
  </si>
  <si>
    <t xml:space="preserve"> МАКАРОВ СЕРГЕЙ НИКОЛАЕВИЧ</t>
  </si>
  <si>
    <t>781007302018</t>
  </si>
  <si>
    <t>ТОО "ТехАвтоЦентр"</t>
  </si>
  <si>
    <t>100940003215</t>
  </si>
  <si>
    <t>271800037303</t>
  </si>
  <si>
    <t xml:space="preserve"> Западно-Казахстанская, Город: Уральск, Улица: Верхняя, Дом: 36, квартира (офис): 111</t>
  </si>
  <si>
    <t>КАЙРГАЛИЕВ МАРАТ ГАЙСЕНОВИЧ</t>
  </si>
  <si>
    <t>710809302062</t>
  </si>
  <si>
    <t xml:space="preserve"> ТУЛЕУОВ АЗАМАТ КАНАТОВИЧ</t>
  </si>
  <si>
    <t>841124301565</t>
  </si>
  <si>
    <t>ТОО "АДАР-СТРОЙСЕРВИС"</t>
  </si>
  <si>
    <t>101040001338</t>
  </si>
  <si>
    <t>271800037655</t>
  </si>
  <si>
    <t>Западно-Казахстанская, Город: Уральск, Улица: Промышленная зона ЖЕЛАЕВО  Район "В Р-НЕ АТП "ТЯНЬ-ШАНЬ", Дом: нет, квартира (офис): нет</t>
  </si>
  <si>
    <t>МАХАМБЕТОВ САНАТ АНУАРБЕКҰЛЫ</t>
  </si>
  <si>
    <t xml:space="preserve"> ЗАЙЦЕВ АЛЕКСАНДР АЛЕКСАНДРОВИЧ</t>
  </si>
  <si>
    <t>690803300057</t>
  </si>
  <si>
    <t>ТОО "Вагон"</t>
  </si>
  <si>
    <t>000740001548</t>
  </si>
  <si>
    <t>271800045293</t>
  </si>
  <si>
    <t>Западно-Казахстанская, Город: Уральск, Улица: Вокзальная, Дом: 2/5</t>
  </si>
  <si>
    <t>РУССКИХ СЕРГЕЙ ВАСИЛЬЕВИЧ</t>
  </si>
  <si>
    <t xml:space="preserve"> ШПЕТМАНСКИЙ ВЛАДИМИР ПЕТРОВИЧ</t>
  </si>
  <si>
    <t>851027301718</t>
  </si>
  <si>
    <t xml:space="preserve">ТОО "Жаиккомплекс" </t>
  </si>
  <si>
    <t>000540000848</t>
  </si>
  <si>
    <t>271800045843</t>
  </si>
  <si>
    <t>Западно-Казахстанская, Город: Уральск, Улица: Жукова, Дом: 1</t>
  </si>
  <si>
    <t>ШВЕЧКОВ СЕРГЕЙ АНАТОЛЬЕВИЧ</t>
  </si>
  <si>
    <t>ТОО "Дана сервисез"</t>
  </si>
  <si>
    <t>001040003680</t>
  </si>
  <si>
    <t>271800046764</t>
  </si>
  <si>
    <t>Западно-Казахстанская, Город: Уральск, Улица: ТОЛСТОГО Л, Дом: 51</t>
  </si>
  <si>
    <t>КАДЫРГАЛИЕВ ДУМАН БАКТЫГАЛИЕВИЧ</t>
  </si>
  <si>
    <t xml:space="preserve"> КАДЫРГАЛИЕВ ДУМАН БАКТЫГАЛИЕВИЧ</t>
  </si>
  <si>
    <t>840911300999</t>
  </si>
  <si>
    <t xml:space="preserve">ТОО "Альавтотранс.kz"
</t>
  </si>
  <si>
    <t>110340007872</t>
  </si>
  <si>
    <t>271800052351</t>
  </si>
  <si>
    <t xml:space="preserve"> Западно-Казахстанская, Город: Уральск, Улица: Циолковского, Дом: 37/3, квартира (офис): 68</t>
  </si>
  <si>
    <t>МАГЗУМОВ АЛЬБЕК СЕРИККАЛИЕВИЧ</t>
  </si>
  <si>
    <t>690413301696</t>
  </si>
  <si>
    <t xml:space="preserve"> МАГЗУМОВ АЛЬБЕК СЕРИККАЛИЕВИЧ</t>
  </si>
  <si>
    <t>ТОО "ИсМусЖан"</t>
  </si>
  <si>
    <t>110740007926</t>
  </si>
  <si>
    <t>271800053921</t>
  </si>
  <si>
    <t>Западно-Казахстанская, Город: Уральск, Улица: У гРОМОВОЙ, Дом: 26, квартира (офис): 18</t>
  </si>
  <si>
    <t>АБДУРАХМАНОВ МУСЛИМ ГАМБАР ОГЛЫ</t>
  </si>
  <si>
    <t xml:space="preserve"> АБДУРАХМАНОВ МУСЛИМ ГАМБАР ОГЛЫ</t>
  </si>
  <si>
    <t>721222301914</t>
  </si>
  <si>
    <t xml:space="preserve">ТОО "ФармЦентрОрал" 
</t>
  </si>
  <si>
    <t>110840008145</t>
  </si>
  <si>
    <t>271800054259</t>
  </si>
  <si>
    <t xml:space="preserve"> Западно-Казахстанская, Город: Уральск, Улица: мкр. Северо-Восток ул. Кендала, Дом: 44</t>
  </si>
  <si>
    <t>ИСМАГУЛОВА ТАМАРА МАКСУТОВНА</t>
  </si>
  <si>
    <t>680225402155</t>
  </si>
  <si>
    <t xml:space="preserve"> ИСМАГУЛОВА ТАМАРА МАКСУТОВНА</t>
  </si>
  <si>
    <t>ТОО "AGASKO"</t>
  </si>
  <si>
    <t>110940006688</t>
  </si>
  <si>
    <t>271800054600</t>
  </si>
  <si>
    <t>Западно-Казахстанская, Город: Уральск, Улица: МИКРОРАЙОН ИМЕНИ Д.А.КУНАЕВА, Дом: 12Н1</t>
  </si>
  <si>
    <t>НАУРЗБАЕВ МЕРЕКЕ ТУЛЕУГАЛИЕВИЧ</t>
  </si>
  <si>
    <t>ТОО "Реал Трейд  LTD"</t>
  </si>
  <si>
    <t>120240019041</t>
  </si>
  <si>
    <t>271800056607</t>
  </si>
  <si>
    <t>ТОО "ГлеАрт"</t>
  </si>
  <si>
    <t>130240003265</t>
  </si>
  <si>
    <t>271800061174</t>
  </si>
  <si>
    <t>Западно-Казахстанская, Город: Уральск, Улица: Микрорайон Имени Кунаева Д.А., Дом: 64, квартира (офис): 64</t>
  </si>
  <si>
    <t>КАРАКУШИЕВ ИГОРЬ ВАЛЕНТИНОВИЧ</t>
  </si>
  <si>
    <t xml:space="preserve"> КАРАКУШИЕВ ИГОРЬ ВАЛЕНТИНОВИЧ</t>
  </si>
  <si>
    <t>710119399034</t>
  </si>
  <si>
    <t>ТОО "CCM construction"</t>
  </si>
  <si>
    <t>130540005525</t>
  </si>
  <si>
    <t>271800062678</t>
  </si>
  <si>
    <t>Западно-Казахстанская, Город: Уральск, Улица: Фрунзе, Дом: 127</t>
  </si>
  <si>
    <t>СУЛТАНОВ МАКСУТ БУЛАТОВИЧ</t>
  </si>
  <si>
    <t xml:space="preserve"> ЕСЕНЖАНОВ АДИЛЬХАН ОКАСОВИЧ</t>
  </si>
  <si>
    <t>800503301872</t>
  </si>
  <si>
    <t>ТОО "ИгНата"</t>
  </si>
  <si>
    <t>131140026491</t>
  </si>
  <si>
    <t>271800065309</t>
  </si>
  <si>
    <t>Западно-Казахстанская, Город: Уральск, Улица: Партизанская, Дом: 88, квартира (офис): 1</t>
  </si>
  <si>
    <t>ТОО "Батыс Даур"</t>
  </si>
  <si>
    <t>131240007786</t>
  </si>
  <si>
    <t>271800065452</t>
  </si>
  <si>
    <t>Западно-Казахстанская, Город: Уральск, Село: Зачаганск, Улица: Ипподромная, Дом: 15</t>
  </si>
  <si>
    <t>ЕСКЕНДИРОВ ДАУРЕН МАРАТОВИЧ</t>
  </si>
  <si>
    <t xml:space="preserve"> ЕСКЕНДИРОВ ДАУРЕН МАРАТОВИЧ</t>
  </si>
  <si>
    <t>800530301730</t>
  </si>
  <si>
    <t>ТОО "SAB Trading Centre"</t>
  </si>
  <si>
    <t>140540001211</t>
  </si>
  <si>
    <t>271800067723</t>
  </si>
  <si>
    <t>Западно-Казахстанская, Город: Уральск, Улица: ГУМАРА КАРАША, Дом: 33/2</t>
  </si>
  <si>
    <t>ХАМИТОВ БИРЖАН НУРЖАНОВИЧ</t>
  </si>
  <si>
    <t xml:space="preserve"> СЕРГАЛИЕВ АСЛАН МУРАТОВИЧ</t>
  </si>
  <si>
    <t>750617301800</t>
  </si>
  <si>
    <t>ТОО "ЖулдузК"</t>
  </si>
  <si>
    <t>141040021855</t>
  </si>
  <si>
    <t>271800070107</t>
  </si>
  <si>
    <t>Западно-Казахстанская, Город: Уральск, Улица: Вагонный Тупик, Дом: 1А</t>
  </si>
  <si>
    <t>БЕРДАЛИЕВ САМАТ МЫРЗАШОВИЧ</t>
  </si>
  <si>
    <t>ИП "Аманбаев Нурлыбек Мухтарович"</t>
  </si>
  <si>
    <t>941211350488</t>
  </si>
  <si>
    <t>271810307228</t>
  </si>
  <si>
    <t>Западно-Казахстанская, Город: Уральск, Улица: Д.К ЗАЧАГАНСКИЙ, Дом: 1133 А</t>
  </si>
  <si>
    <t xml:space="preserve">ИП "COMPANION" ДЖАНТЛЕУОВА РАУШАН ЖАНГЕРЕЕВНА </t>
  </si>
  <si>
    <t>630311402440</t>
  </si>
  <si>
    <t>271812089081</t>
  </si>
  <si>
    <t>Западно-Казахстанская, Город: Уральск, Улица: Джулдыбаева, Дом: 4, квартира (офис): 27</t>
  </si>
  <si>
    <t>ИП "Немировский Андрей Викторович"</t>
  </si>
  <si>
    <t>740915301948</t>
  </si>
  <si>
    <t>271812180722</t>
  </si>
  <si>
    <t>Алматинская, Район: Талгарский, Село: БЕЛЬБУЛАК</t>
  </si>
  <si>
    <t>ИП "ВЕРЕЩАГИНА ЛЮДМИЛА НИКОЛАЕВНА"</t>
  </si>
  <si>
    <t>791219403285</t>
  </si>
  <si>
    <t>271812515304</t>
  </si>
  <si>
    <t>ИП "АБДРАХМАНОВА КАНСЛУ КАДАРГУЖЕВНА"</t>
  </si>
  <si>
    <t>541025402003</t>
  </si>
  <si>
    <t>271812623813</t>
  </si>
  <si>
    <t>Западно-Казахстанская, Город: Уральск, Улица: Алии Молдагуловой, Дом: 35</t>
  </si>
  <si>
    <t>ТОО "Казстройдаму-97"</t>
  </si>
  <si>
    <t>090140002647</t>
  </si>
  <si>
    <t>302000293749</t>
  </si>
  <si>
    <t>Западно-Казахстанская, Район: Зеленовский, Село: Переметное, Улица: Зеленая, Дом: 6</t>
  </si>
  <si>
    <t>МУХАМБЕТОВ КАЙРАТ КАНАТКАЛИЕВИЧ</t>
  </si>
  <si>
    <t xml:space="preserve"> МУХАМБЕТОВ КАЙРАТ КАНАТКАЛИЕВИЧ</t>
  </si>
  <si>
    <t>830413300098</t>
  </si>
  <si>
    <t>ТОО "Реалснабсервис"</t>
  </si>
  <si>
    <t>081140014406</t>
  </si>
  <si>
    <t>430100263796</t>
  </si>
  <si>
    <t>Западно-Казахстанская, Город: Уральск, Улица: ВОИНОВ-ИНТЕРНАЦИОНАЛИСТОВ, Дом: 4</t>
  </si>
  <si>
    <t>ДЖУМАГАЛИЕВ БАТЫР СЕРИКБАЕВИЧ</t>
  </si>
  <si>
    <t xml:space="preserve"> ДЖУМАГАЛИЕВ БАТЫР СЕРИКБАЕВИЧ</t>
  </si>
  <si>
    <t>860316300809</t>
  </si>
  <si>
    <t>ТОО "ЭльнарГрупп"</t>
  </si>
  <si>
    <t>110540008927</t>
  </si>
  <si>
    <t>620300341470</t>
  </si>
  <si>
    <t>Западно-Казахстанская, Город: Уральск, Улица: Кусаинова, Дом: 130</t>
  </si>
  <si>
    <t>НУГМАНОВ ДАНИЯР НУРЖАНОВИЧ</t>
  </si>
  <si>
    <t xml:space="preserve"> НУГМАНОВ САКЕН НУРЛАНОВИЧ</t>
  </si>
  <si>
    <t>800610302258</t>
  </si>
  <si>
    <t xml:space="preserve"> К/Х "Нұрғожа" 
</t>
  </si>
  <si>
    <t>651203301029</t>
  </si>
  <si>
    <t>270910027945</t>
  </si>
  <si>
    <t xml:space="preserve"> Западно-Казахстанская, Город: Уральск, Улица: Южная, Дом: 86</t>
  </si>
  <si>
    <t xml:space="preserve"> ТОО "PROFI TECH"</t>
  </si>
  <si>
    <t>121040012892</t>
  </si>
  <si>
    <t>271800059766</t>
  </si>
  <si>
    <t xml:space="preserve"> Западно-Казахстанская, Город: Уральск, Улица: САМАР, Дом: 99</t>
  </si>
  <si>
    <t>СЛАДКОВА ИННА ВЛАДИМИРОВНА</t>
  </si>
  <si>
    <t>800316499040</t>
  </si>
  <si>
    <t xml:space="preserve"> ЖУМАГАЛИЕВА ГУЛЬФИЯ РАМАЗАНОВНА, СЛАДКОВА ИННА ВЛАДИМИРОВНА</t>
  </si>
  <si>
    <t xml:space="preserve"> 790409400697, 800316499040</t>
  </si>
  <si>
    <t xml:space="preserve">ИП "АДИЛОВ САМГАТ ТУЛЕГЕНОВИЧ" </t>
  </si>
  <si>
    <t>760710300126</t>
  </si>
  <si>
    <t>271812698122</t>
  </si>
  <si>
    <t>Западно-Казахстанская, Город: Уральск, Улица: МКР 6, Дом: 9, квартира (офис): 9</t>
  </si>
  <si>
    <t xml:space="preserve">ИП "ӨРЛЕУ"  КАУМЕТОВА ЖУЛДУЗ НУРЖАНОВНА </t>
  </si>
  <si>
    <t>851013402101</t>
  </si>
  <si>
    <t>270820026744</t>
  </si>
  <si>
    <t>Западно-Казахстанская, Город: Уральск, Село: Зачаганск, Улица: мкр-н Кен Дала ул. 3, Дом: 84</t>
  </si>
  <si>
    <t>ТОО "F+VSV SERVICE"</t>
  </si>
  <si>
    <t>060440013264</t>
  </si>
  <si>
    <t>270100231782</t>
  </si>
  <si>
    <t>Западно-Казахстанская, Город: Уральск, Улица: Конкина, Дом: 2/7</t>
  </si>
  <si>
    <t>АЙТКАЛИЕВ МИРАС ШАЙМАРДАНОВИЧ</t>
  </si>
  <si>
    <t>ФЕДОСЕЕВ ВАЛЕРИЙ МИХАЙЛОВИЧ</t>
  </si>
  <si>
    <t>ТОО "Ангар-Строй"</t>
  </si>
  <si>
    <t>060340009282</t>
  </si>
  <si>
    <t>270300213825</t>
  </si>
  <si>
    <t>Западно-Казахстанская, Район: Бурлинский, Село: Аксай, Улица: ПЕРЕУЛОК ЦЕНТРАЛЬНЫЙ, Дом: 2, квартира (офис): 1</t>
  </si>
  <si>
    <t>ТАШЕНОВА ГУЛЬМИРА ГЕРОЕВНА</t>
  </si>
  <si>
    <t>660606400999</t>
  </si>
  <si>
    <t xml:space="preserve">КХ "Рауан" </t>
  </si>
  <si>
    <t>571218301445</t>
  </si>
  <si>
    <t>271120076000</t>
  </si>
  <si>
    <t>Западно-Казахстанская, Город: Уральск, Улица: Л ТОЛСТОГО, Дом: 127/2, квартира (офис): 13</t>
  </si>
  <si>
    <t>КАЙРОВ НАЙМАН ГАБДУЛЛИНОВИЧ</t>
  </si>
  <si>
    <t>ПК "Аргымак-Таскала"</t>
  </si>
  <si>
    <t>980640016109</t>
  </si>
  <si>
    <t>271200210137</t>
  </si>
  <si>
    <t>Западно-Казахстанская, Район: Таскалинский, Село: Черная Впадина, Улица: БЕЗ НАЗВАНИЯ, Дом: б/н</t>
  </si>
  <si>
    <t>МАМБЕТОВ БАУРЖАН КИМОВИЧ</t>
  </si>
  <si>
    <t>ТОО "ARR spetsmontazh"</t>
  </si>
  <si>
    <t>120540012898</t>
  </si>
  <si>
    <t>270300218265</t>
  </si>
  <si>
    <t>Западно-Казахстанская, Район: Бурлинский, Село: Аксай, Улица: МИКРОРАЙОН 10, Дом: 8, квартира (офис): 66</t>
  </si>
  <si>
    <t>МАНСУРОВ КОНСТАНТИН АЛЕКСАНДРОВИЧ</t>
  </si>
  <si>
    <t xml:space="preserve"> МАЛЬТИЕВ РУСЛАН БУЛАТОВИЧ, НУРСУЛТАНОВ ЕРДОС КАЛМАНБЕТОВИЧ, САРСЕНОВА АЙСЛУ ХАМИДУЛЛИНОВНА</t>
  </si>
  <si>
    <t xml:space="preserve"> 880425301249, 900506301136, 731129402841</t>
  </si>
  <si>
    <t xml:space="preserve">ТОО "KDO-Силикат" 
</t>
  </si>
  <si>
    <t>050940007692</t>
  </si>
  <si>
    <t>270100228903</t>
  </si>
  <si>
    <t>Западно-Казахстанская, Город: Уральск, Улица: Ярославская, Дом: 12, квартира (офис): 86</t>
  </si>
  <si>
    <t>БАЙДУЛЛИН ҚАЙЫРБЕК ТЕМІР-ҰЛЫ</t>
  </si>
  <si>
    <t xml:space="preserve">ТОО "Батыс ГАМ" </t>
  </si>
  <si>
    <t>150240011170</t>
  </si>
  <si>
    <t>271800071919</t>
  </si>
  <si>
    <t>Западно-Казахстанская, Город: Уральск, Улица: 8 МАРТА, Дом: 84, квартира (офис): 4</t>
  </si>
  <si>
    <t>ГЛУХОВ АНДРЕЙ МАКСИМОВИЧ</t>
  </si>
  <si>
    <t xml:space="preserve"> ГЛУХОВ АНДРЕЙ МАКСИМОВИЧ</t>
  </si>
  <si>
    <t>690815302514</t>
  </si>
  <si>
    <t>ТОО "Жалпакталтрансстрой"</t>
  </si>
  <si>
    <t>041040007713</t>
  </si>
  <si>
    <t>270100224636</t>
  </si>
  <si>
    <t xml:space="preserve"> Западно-Казахстанская, Город: Уральск, Улица: 8 МАРТА, Дом: 163/1</t>
  </si>
  <si>
    <t>ГАЙНЕДДЕНОВ АХМЕДЖАН ШАФХАТОВИЧ</t>
  </si>
  <si>
    <t>630213302808</t>
  </si>
  <si>
    <t xml:space="preserve"> ГАЙНЕДДЕНОВ АХМЕДЖАН ШАФХАТОВИЧ</t>
  </si>
  <si>
    <t xml:space="preserve">ТОО "Комби Star" 
</t>
  </si>
  <si>
    <t>091040019435</t>
  </si>
  <si>
    <t>271800015082</t>
  </si>
  <si>
    <t xml:space="preserve"> Западно-Казахстанская, Город: Уральск, Улица: Украинская, Дом: 10, квартира (офис): 4</t>
  </si>
  <si>
    <t>ШАМИН АЛЕКСЕЙ АНАТОЛЬЕВИЧ</t>
  </si>
  <si>
    <t>850711301179</t>
  </si>
  <si>
    <t xml:space="preserve"> ШАМИН АЛЕКСЕЙ АНАТОЛЬЕВИЧ</t>
  </si>
  <si>
    <t>ТОО "Рос-полис"</t>
  </si>
  <si>
    <t>150440008386</t>
  </si>
  <si>
    <t>271800072851</t>
  </si>
  <si>
    <t>Западно-Казахстанская, Город: Уральск, Улица: С.ДАТОВА, Дом: 40а</t>
  </si>
  <si>
    <t>ЖАНБАУЛИЕВ САТЖАН МАДИЕВИЧ</t>
  </si>
  <si>
    <t xml:space="preserve">ТОО "УРАЛСЕЛЬХОЗТЕХНИКА" </t>
  </si>
  <si>
    <t>080740004636</t>
  </si>
  <si>
    <t>270100242227</t>
  </si>
  <si>
    <t>Западно-Казахстанская, Город: Уральск, Улица: МАМЕТОВОЙ М, Дом: 54/1, квартира (офис): 7</t>
  </si>
  <si>
    <t>ДЕЛЬМАШЕВ РУСЛАН БУЛАТОВИЧ</t>
  </si>
  <si>
    <t xml:space="preserve"> КИНЖЕЕВА АЛЬФИЯ КИЗИЯТОВНА</t>
  </si>
  <si>
    <t>770514401602</t>
  </si>
  <si>
    <t>Карагандинская</t>
  </si>
  <si>
    <t>ТОО "Alem Uni Service"</t>
  </si>
  <si>
    <t>150140021560</t>
  </si>
  <si>
    <t>061800343809</t>
  </si>
  <si>
    <t>Карагандинская, Город: Караганда, Улица: Кривогуза, Дом: 5</t>
  </si>
  <si>
    <t>МАСКАЕВ НИКОЛАЙ НИКОЛАЕВИЧ</t>
  </si>
  <si>
    <t>780620350375</t>
  </si>
  <si>
    <t>ТОО  "Стар-КАНТ"</t>
  </si>
  <si>
    <t>060540008826</t>
  </si>
  <si>
    <t>150100245348</t>
  </si>
  <si>
    <t>Карагандинская, Город: Караганда, Улица: Жамбыла, Дом: 4</t>
  </si>
  <si>
    <t>ЖУМАНОВА МАЙЯ ТАЙТОЛЕУОВНА</t>
  </si>
  <si>
    <t>781030400816</t>
  </si>
  <si>
    <t>ИП Юндина</t>
  </si>
  <si>
    <t>690518400708</t>
  </si>
  <si>
    <t>241010119191</t>
  </si>
  <si>
    <t>Карагандинская, Город: Жезказган</t>
  </si>
  <si>
    <t>"ӘЛІ" ИП Бирманов Е.А.</t>
  </si>
  <si>
    <t>630629350304</t>
  </si>
  <si>
    <t>241010423122</t>
  </si>
  <si>
    <t>Карагандинская, Город: Жезказган, Улица: Некрасова, Дом: 45, квартира (офис): 12</t>
  </si>
  <si>
    <t>ТОО "Каркаралинск-стандарт"</t>
  </si>
  <si>
    <t>101140004891</t>
  </si>
  <si>
    <t>300500211774</t>
  </si>
  <si>
    <t>Карагандинская, Район: Каркаралинский, Село: г.Каркаралинск, Улица: 78 Коммунаров, Дом: 106, квартира (офис): 1</t>
  </si>
  <si>
    <t>ЧЕРЕПУШКИН АЛЕКСЕЙ ЕВГЕНЬЕВИЧ</t>
  </si>
  <si>
    <t>ТОО "ЛесСтройТорг KZ"</t>
  </si>
  <si>
    <t>070340010258</t>
  </si>
  <si>
    <t>301000211455</t>
  </si>
  <si>
    <t>Карагандинская, Город: Сарань, Улица: Чкалова, Дом: 2 В, квартира (офис): -</t>
  </si>
  <si>
    <t>ЖАНСАКАЛОВ БАГИТ КАКЕНОВИЧ</t>
  </si>
  <si>
    <t>680928301192</t>
  </si>
  <si>
    <t xml:space="preserve">ИП Костюк Людмила Викторовна </t>
  </si>
  <si>
    <t>820620450113</t>
  </si>
  <si>
    <t>301010192548</t>
  </si>
  <si>
    <t>Карагандинская, Город: Сарань</t>
  </si>
  <si>
    <t>ТОО "Асыл Булак"</t>
  </si>
  <si>
    <t>020440008558</t>
  </si>
  <si>
    <t>301200212527</t>
  </si>
  <si>
    <t xml:space="preserve"> Карагандинская, Город: Темиртау, Улица: Маяковского, Дом: 1</t>
  </si>
  <si>
    <t>КАЛЫМБЕТОВА УМИТ УМЫРБЕКОВНА</t>
  </si>
  <si>
    <t>730523400993</t>
  </si>
  <si>
    <t xml:space="preserve"> Жаппарова Карлыгаш Хамитовна, РУСТЕМОВ ЭМИЛЬ МАКСУДОВИЧ</t>
  </si>
  <si>
    <t xml:space="preserve"> 481215400412, 380913350077</t>
  </si>
  <si>
    <t>ТОО "АРТ-Проектъ"</t>
  </si>
  <si>
    <t>070240024670</t>
  </si>
  <si>
    <t>301200220759</t>
  </si>
  <si>
    <t>Карагандинская, Город: Темиртау, Улица: Строителей, Дом: 23, квартира (офис): 14</t>
  </si>
  <si>
    <t>БОНДАРЕНКО ИГОРЬ ЮРЬЕВИЧ</t>
  </si>
  <si>
    <t>ТОО "FreeNet"</t>
  </si>
  <si>
    <t>120440026130</t>
  </si>
  <si>
    <t>301200229730</t>
  </si>
  <si>
    <t>Карагандинская, Город: Темиртау, Улица: Блюхера, Дом: 37</t>
  </si>
  <si>
    <t>СВЕЧНИКОВ АЛЕКСЕЙ ВЯЧЕСЛАВОВИЧ</t>
  </si>
  <si>
    <t>ТОО "Монета Дитерджентс"</t>
  </si>
  <si>
    <t>971240005080</t>
  </si>
  <si>
    <t>301400001328</t>
  </si>
  <si>
    <t>Карагандинская, Город: Шахтинск, Улица: ПРОМЗОНА, Дом: нет</t>
  </si>
  <si>
    <t>ЕРЖАН ОРАЗҒАЛИ СӘНТАЙҰЛЫ</t>
  </si>
  <si>
    <t>660113300853</t>
  </si>
  <si>
    <t>ИП Бондарец Дмитрий Анатольевич</t>
  </si>
  <si>
    <t>750506350220</t>
  </si>
  <si>
    <t>301410186823</t>
  </si>
  <si>
    <t xml:space="preserve"> Карагандинская обл. , г. Шахтинск , ул. Карла Маркса , д. 18 кв. (офис) 73 
</t>
  </si>
  <si>
    <t>ТОО "Agat service"</t>
  </si>
  <si>
    <t>000240004930</t>
  </si>
  <si>
    <t>301900015150</t>
  </si>
  <si>
    <t>Карагандинская, Город: Караганда, Улица: Учетный квартал 102, Дом: 17</t>
  </si>
  <si>
    <t>РАКИШЕВ АЗАМАТ ЖОЛДАСОВИЧ</t>
  </si>
  <si>
    <t>ТОО "КазЭнергоСталь"</t>
  </si>
  <si>
    <t>080140006482</t>
  </si>
  <si>
    <t>301900223341</t>
  </si>
  <si>
    <t>Карагандинская, Город: Караганда, Улица: Таттимбета, Дом: 10/5</t>
  </si>
  <si>
    <t>КРУГЛИЧЕНКО ГРИГОРИЙ АЛЕКСЕЕВИЧ</t>
  </si>
  <si>
    <t>ТОО МИТ-ЭнергоМонтаж"</t>
  </si>
  <si>
    <t>100240009912</t>
  </si>
  <si>
    <t>301900226467</t>
  </si>
  <si>
    <t>Карагандинская, Город: Караганда, Улица: Бакунина, Дом: 42</t>
  </si>
  <si>
    <t>ИЛЬЧУК ЮЛИЯ ВЛАДИМИРОВНА</t>
  </si>
  <si>
    <t>870207451313</t>
  </si>
  <si>
    <t xml:space="preserve">ТОО «Кимон» </t>
  </si>
  <si>
    <t>150140007793</t>
  </si>
  <si>
    <t>301900234160</t>
  </si>
  <si>
    <t>Карагандинская, Город: Караганда, Улица: Октябрьская, Дом: 72</t>
  </si>
  <si>
    <t>ЕЛЕУСИЗОВ НУРЛАН САГИДОЛЛАЕВИЧ</t>
  </si>
  <si>
    <t>ИП Акимжанова Д.В</t>
  </si>
  <si>
    <t>880703451410</t>
  </si>
  <si>
    <t>301920454195</t>
  </si>
  <si>
    <t>Карагандинская, Город: Караганда</t>
  </si>
  <si>
    <t>ТОО "Энергоремонт"</t>
  </si>
  <si>
    <t>970540001393</t>
  </si>
  <si>
    <t>302000049144</t>
  </si>
  <si>
    <t>Карагандинская, Город: Караганда, Улица: Ермекова, Дом: 29</t>
  </si>
  <si>
    <t>ДЗЮБА НИКОЛАЙ ИВАНОВИЧ</t>
  </si>
  <si>
    <t>690625300654</t>
  </si>
  <si>
    <t>ТОО "НПФ "Технология"</t>
  </si>
  <si>
    <t>970440003673</t>
  </si>
  <si>
    <t>302000049804</t>
  </si>
  <si>
    <t>Карагандинская, Город: Сарань, Улица: Без типа БЕЗ НАЗВАНИЯ, Дом: Промзона завода РТИ, квартира (офис): -</t>
  </si>
  <si>
    <t>Москалев Яков Николаевич</t>
  </si>
  <si>
    <t xml:space="preserve"> ВЕРФЕЛЬ ЛАРИСА ВИТАЛЬЕВНА, Москалев Яков Николаевич</t>
  </si>
  <si>
    <t xml:space="preserve"> 680323450435, 670120300922</t>
  </si>
  <si>
    <t>ПК "Экспресс"</t>
  </si>
  <si>
    <t>990340000480</t>
  </si>
  <si>
    <t>302000062453</t>
  </si>
  <si>
    <t>Карагандинская, Город: Караганда, Улица: Волочаевская, Дом: 1А</t>
  </si>
  <si>
    <t>ПАК АЛЕКСАНДР ВАЛЕРЬЕВИЧ</t>
  </si>
  <si>
    <t>721006300471</t>
  </si>
  <si>
    <t>ТОО "SANASOFT"</t>
  </si>
  <si>
    <t>990440009001</t>
  </si>
  <si>
    <t>302000062790</t>
  </si>
  <si>
    <t>Карагандинская, Город: Караганда, Улица: Волочаевская, Дом: 51, квартира (офис): 33</t>
  </si>
  <si>
    <t>МАТАЕВ ЖАРАС САРКЫТБЕКОВИЧ</t>
  </si>
  <si>
    <t>690101301336</t>
  </si>
  <si>
    <t xml:space="preserve">ТОО «РиН-Сервис»    </t>
  </si>
  <si>
    <t>010740002336</t>
  </si>
  <si>
    <t>302000216877</t>
  </si>
  <si>
    <t>ГЕРАСИМЕНКО СЕРГЕЙ ВАСИЛЬЕВИЧ</t>
  </si>
  <si>
    <t>ТОО "Углесбытпром"</t>
  </si>
  <si>
    <t>020440005008</t>
  </si>
  <si>
    <t>302000223352</t>
  </si>
  <si>
    <t>Карагандинская, Город: Караганда, Улица: Алиханова, Дом: 14б</t>
  </si>
  <si>
    <t>КОМИССАРОВ ЮРИЙ АЛЕКСАНДРОВИЧ</t>
  </si>
  <si>
    <t>ТОО "Firat Rom KZ"</t>
  </si>
  <si>
    <t>030440006741</t>
  </si>
  <si>
    <t>302000232340</t>
  </si>
  <si>
    <t>Карагандинская, Город: Караганда, Улица: Старогорняцкая, Дом: 20</t>
  </si>
  <si>
    <t xml:space="preserve">ШИМШЕК ХАМИТ </t>
  </si>
  <si>
    <t>750209399113</t>
  </si>
  <si>
    <t>ТОО "Версия"</t>
  </si>
  <si>
    <t>040740000795</t>
  </si>
  <si>
    <t>302000244135</t>
  </si>
  <si>
    <t xml:space="preserve"> Карагандинская, Город: Караганда, Улица: Микрорайон ШАХТЕРСКИЙ  Квартал 51, Дом: 7</t>
  </si>
  <si>
    <t>ХАН ДМИТРИЙ ПЕТРОВИЧ</t>
  </si>
  <si>
    <t>660807350406</t>
  </si>
  <si>
    <t xml:space="preserve"> ХАН ДМИТРИЙ ПЕТРОВИЧ</t>
  </si>
  <si>
    <t>ТОО "Актауэнерго"</t>
  </si>
  <si>
    <t>050540012901</t>
  </si>
  <si>
    <t>302000253178</t>
  </si>
  <si>
    <t>Карагандинская, Город: Караганда, Улица: АБДИРОВА, Дом: 36/3, квартира (офис): 309</t>
  </si>
  <si>
    <t>СУЛТАНМУРАТОВА АНТОНИНА ФИЛИППОВНА</t>
  </si>
  <si>
    <t>ТОО "Fast Plast"</t>
  </si>
  <si>
    <t>050740000658</t>
  </si>
  <si>
    <t>302000254946</t>
  </si>
  <si>
    <t>Карагандинская, Город: Караганда, Улица: КОНТОРСКИЙ, Дом: 37</t>
  </si>
  <si>
    <t>ПОЛЯЕВ ГЕННАДИЙ МИХАЙЛОВИЧ</t>
  </si>
  <si>
    <t>520309350410</t>
  </si>
  <si>
    <t>ТОО "Промснабцентр"</t>
  </si>
  <si>
    <t>050940012074</t>
  </si>
  <si>
    <t>302000256766</t>
  </si>
  <si>
    <t>Карагандинская, Город: Караганда, Улица: Молокова, Дом: 112</t>
  </si>
  <si>
    <t>ИВАНОВА КРИСТИНА НАТИГОВНА</t>
  </si>
  <si>
    <t>800501450132</t>
  </si>
  <si>
    <t>ТОО "Карагандинский Завод Пенобетона "Восточный"</t>
  </si>
  <si>
    <t>051140010170</t>
  </si>
  <si>
    <t>302000257863</t>
  </si>
  <si>
    <t>Карагандинская, Город: Караганда, Улица: Пичугина, Дом: 4</t>
  </si>
  <si>
    <t>ГЕРАСИМОВ ВЛАДИМИР ВИКТОРОВИЧ</t>
  </si>
  <si>
    <t>ТОО "КазВадудСтрой"</t>
  </si>
  <si>
    <t>051240001412</t>
  </si>
  <si>
    <t>302000258620</t>
  </si>
  <si>
    <t>Карагандинская, Город: Караганда, Улица: Орлова, Дом: 99/1</t>
  </si>
  <si>
    <t>БИТЕБАЕВ АСКАР АМАНГЕЛЬДИНОВИЧ</t>
  </si>
  <si>
    <t>770806301960</t>
  </si>
  <si>
    <t>ТОО "ТемирСтройАвангард"</t>
  </si>
  <si>
    <t>110340018639</t>
  </si>
  <si>
    <t>302000274170</t>
  </si>
  <si>
    <t>Карагандинская, Город: Караганда, Улица: Ерубаева, Дом: 52/2, квартира (офис): 3</t>
  </si>
  <si>
    <t>ЯКИМЕНКО ВИКТОР НИКОЛАЕВИЧ</t>
  </si>
  <si>
    <t>471126300103</t>
  </si>
  <si>
    <t xml:space="preserve">ТОО «Жайран» </t>
  </si>
  <si>
    <t>070840001069</t>
  </si>
  <si>
    <t>302000278943</t>
  </si>
  <si>
    <t>Карагандинская, Город: Караганда, Улица: Проспект Бухар Жырау, Дом: 49, квартира (офис): 605</t>
  </si>
  <si>
    <t>КАДИРОВ АЛИШЕР ОБЛАНАЗАРОВИЧ</t>
  </si>
  <si>
    <t>720205000709</t>
  </si>
  <si>
    <t>ТОО  "Мубарак 2007"</t>
  </si>
  <si>
    <t>070840003907</t>
  </si>
  <si>
    <t>302000279479</t>
  </si>
  <si>
    <t>Карагандинская, Город: Караганда, Улица: Муканова, Дом: 45/57</t>
  </si>
  <si>
    <t>КАЛЫШЕВА ГУЛЬДАНА ГАБДЫМАНАТОВНА</t>
  </si>
  <si>
    <t>Услуги по проживанию и питанию</t>
  </si>
  <si>
    <t>ТОО Рациональ Свет</t>
  </si>
  <si>
    <t>100440016279</t>
  </si>
  <si>
    <t>302000306568</t>
  </si>
  <si>
    <t>Карагандинская, Город: Караганда, Улица: КОСМОДЕМЬЯНСКОЙ, Дом: 56</t>
  </si>
  <si>
    <t>БАТАРЧУК АЛЕКСАНДР ДМИТРИЕВИЧ</t>
  </si>
  <si>
    <t>690428301572</t>
  </si>
  <si>
    <t xml:space="preserve">ТОО   "СнабСбытСтрой" </t>
  </si>
  <si>
    <t>101240000624</t>
  </si>
  <si>
    <t>302000312826</t>
  </si>
  <si>
    <t>Карагандинская, Город: Караганда, Улица: Ерубаева, Дом: 34, квартира (офис): 409/3</t>
  </si>
  <si>
    <t>КАРПЕНКО АЛЕКСАНДР МИХАЙЛОВИЧ</t>
  </si>
  <si>
    <t xml:space="preserve"> КАРПЕНКО АЛЕКСАНДР МИХАЙЛОВИЧ</t>
  </si>
  <si>
    <t>721214350324</t>
  </si>
  <si>
    <t>ТОО "Полимерные конструкции"</t>
  </si>
  <si>
    <t>110540009350</t>
  </si>
  <si>
    <t>302000318297</t>
  </si>
  <si>
    <t>Карагандинская, Город: Караганда, Улица: Язева, Дом: 10/2</t>
  </si>
  <si>
    <t>БЕЙСЕНОВА ГУЛЬНАРА БАЙМУХАНОВНА</t>
  </si>
  <si>
    <t>АРЫСТАНБЕКОВ МЕРЕКЕ МАДИЕВИЧ</t>
  </si>
  <si>
    <t>ТОО "САТ.КZ 2011"</t>
  </si>
  <si>
    <t>110840005448</t>
  </si>
  <si>
    <t>302000320745</t>
  </si>
  <si>
    <t>Карагандинская, Город: Караганда, Улица: Ермекова, Дом: 11/2</t>
  </si>
  <si>
    <t>ЛЯШЕНКО ВИТАЛИЙ ВИКТОРОВИЧ</t>
  </si>
  <si>
    <t>ТОО "Группа Компаний Тамерлан"</t>
  </si>
  <si>
    <t>110840010236</t>
  </si>
  <si>
    <t>302000320904</t>
  </si>
  <si>
    <t>Карагандинская, Город: Караганда, Улица: Таттимбета, Дом: 6, квартира (офис): 141</t>
  </si>
  <si>
    <t>АБЕНОВА ЖАНАР БЕКЕТОВНА</t>
  </si>
  <si>
    <t>700405401240</t>
  </si>
  <si>
    <t>ТОО "Комфорт 2012"</t>
  </si>
  <si>
    <t>120240020293</t>
  </si>
  <si>
    <t>302000326584</t>
  </si>
  <si>
    <t>Карагандинская, Город: Караганда, Улица: КОММУНАЛЬНО-СКЛАДСКАЯ, Дом: 18, квартира (офис): 117</t>
  </si>
  <si>
    <t>ГАНБАРОВ РАМИН ВАГИФ ОГЛЫ</t>
  </si>
  <si>
    <t>770212000230</t>
  </si>
  <si>
    <t xml:space="preserve">ТОО «Центр Китай Техника» </t>
  </si>
  <si>
    <t>120640019581</t>
  </si>
  <si>
    <t>302000330241</t>
  </si>
  <si>
    <t>Карагандинская, Город: Караганда, Улица: МИКРОРАЙОН ГОЛУБЫЕ ПРУДЫ, Дом: 13, квартира (офис): 163</t>
  </si>
  <si>
    <t>АКИЖАНОВ ДАРХАН АМИРГАЛЫЕВИЧ</t>
  </si>
  <si>
    <t xml:space="preserve"> АКИЖАНОВ ДАРХАН АМИРГАЛЫЕВИЧ</t>
  </si>
  <si>
    <t>870204350603</t>
  </si>
  <si>
    <t>ТОО "Караганда-Транзит-Авто"</t>
  </si>
  <si>
    <t>121240006052</t>
  </si>
  <si>
    <t>302000334552</t>
  </si>
  <si>
    <t>Карагандинская, Город: Караганда, Улица: Зональная, Дом: 83, квартира (офис): 58</t>
  </si>
  <si>
    <t>Голубков Евгений Анатольевич</t>
  </si>
  <si>
    <t>740418300541</t>
  </si>
  <si>
    <t>ТОО "Дамир-2013"</t>
  </si>
  <si>
    <t>130540010902</t>
  </si>
  <si>
    <t>302000339498</t>
  </si>
  <si>
    <t>Карагандинская, Город: Караганда, Улица: Бухар Жырау, Дом: 49, квартира (офис): 312</t>
  </si>
  <si>
    <t>Бектаева Руслана Карбаевна</t>
  </si>
  <si>
    <t xml:space="preserve"> Бектаева Руслана Карбаевна</t>
  </si>
  <si>
    <t>901012450574</t>
  </si>
  <si>
    <t>ТОО “Олжа-ТД”</t>
  </si>
  <si>
    <t>130840010636</t>
  </si>
  <si>
    <t>302000342113</t>
  </si>
  <si>
    <t>Карагандинская, Город: Караганда, Улица: Складская, Дом: 10А</t>
  </si>
  <si>
    <t>ХИСМЕТОВ ЕВГЕНИЙ ЕЛМАНОВИЧ</t>
  </si>
  <si>
    <t>ТОО "Береке А 2014"</t>
  </si>
  <si>
    <t>140640023938</t>
  </si>
  <si>
    <t>302000351937</t>
  </si>
  <si>
    <t>Карагандинская, Город: Караганда, Улица: Ерубаева, Дом: 50А, квартира (офис): 3</t>
  </si>
  <si>
    <t>КАИРБЕРЛИНА ТЛЕУКЕШ КАЗБЕКОВНА</t>
  </si>
  <si>
    <t>ТОО "Гималия"</t>
  </si>
  <si>
    <t>141040004062</t>
  </si>
  <si>
    <t>302000355192</t>
  </si>
  <si>
    <t>РУЗАЕВ ВИКТОР НИКОЛАЕВИЧ</t>
  </si>
  <si>
    <t>810730300771</t>
  </si>
  <si>
    <t>ТОО "Дала жолы"</t>
  </si>
  <si>
    <t>161240008284</t>
  </si>
  <si>
    <t>302000381609</t>
  </si>
  <si>
    <t>Карагандинская, Город: Караганда, Улица: Муканова, Дом: 55Б</t>
  </si>
  <si>
    <t>ШАЛТАЕВ АСЕТ КАБЫЛБЕКОВИЧ</t>
  </si>
  <si>
    <t xml:space="preserve">ТОО "Спецы" </t>
  </si>
  <si>
    <t>161240021408</t>
  </si>
  <si>
    <t>302000382310</t>
  </si>
  <si>
    <t>СИДОРОВ ЕВГЕНИЙ ГЕННАДЬЕВИЧ</t>
  </si>
  <si>
    <t>660712350437</t>
  </si>
  <si>
    <t>ТОО "Алтын Тау -2020"</t>
  </si>
  <si>
    <t>170140013206</t>
  </si>
  <si>
    <t>302000382827</t>
  </si>
  <si>
    <t>Карагандинская, Город: Караганда, Улица: Алиханова, Дом: 8, квартира (офис): 3</t>
  </si>
  <si>
    <t>ПАНОВА ЕВГЕНИЯ ИГОРЕВНА</t>
  </si>
  <si>
    <t>ТОО "Prime-2017"</t>
  </si>
  <si>
    <t>171040027671</t>
  </si>
  <si>
    <t>302000394677</t>
  </si>
  <si>
    <t>ТКАЧЕНКО СТАНИСЛАВ ИВАНОВИЧ</t>
  </si>
  <si>
    <t>ТОО "Мандарин и К"</t>
  </si>
  <si>
    <t>181140023931</t>
  </si>
  <si>
    <t>302000412206</t>
  </si>
  <si>
    <t>ТУСУПБЕКОВ ЕРДОС МЕЙРАМОВИЧ</t>
  </si>
  <si>
    <t xml:space="preserve">ТОО  «ЭЛстройсервис» </t>
  </si>
  <si>
    <t>030840005699</t>
  </si>
  <si>
    <t>302500210887</t>
  </si>
  <si>
    <t>Карагандинская, Город: Балхаш, Улица: ЛАЗО С, Дом: 18</t>
  </si>
  <si>
    <t>КИМ ЕВГЕНИЙ АНТОНОВИЧ</t>
  </si>
  <si>
    <t>ИП Refresh Пертель Ирина Олеговна</t>
  </si>
  <si>
    <t>861124450424</t>
  </si>
  <si>
    <t>302620124938</t>
  </si>
  <si>
    <t>Карагандинская, Город: Жезказган, Улица: Улытауская, Дом: 16, квартира (офис): 1</t>
  </si>
  <si>
    <t>ТОО ЕрСат LTD</t>
  </si>
  <si>
    <t>170440029382</t>
  </si>
  <si>
    <t>303000003204</t>
  </si>
  <si>
    <t>Карагандинская, Город: Сатпаев, Улица: ПРОСПЕКТ САТПАЕВА, Дом: 92, квартира (офис): 22</t>
  </si>
  <si>
    <t>АБИШЕВ ЕРЛАН ЖАКИШЕВИЧ</t>
  </si>
  <si>
    <t>640912300107</t>
  </si>
  <si>
    <t>ИП "Хайбуллин Наиль Равильевич"</t>
  </si>
  <si>
    <t>680929300625</t>
  </si>
  <si>
    <t>481411842805</t>
  </si>
  <si>
    <t>Карагандинская, Город: Караганда, Улица: Пичугина, Дом: 76</t>
  </si>
  <si>
    <t>ТОО "TROY Tech"</t>
  </si>
  <si>
    <t>070240000722</t>
  </si>
  <si>
    <t>600900585692</t>
  </si>
  <si>
    <t>Карагандинская, Город: Темиртау, Улица: Тулебаева, Дом: 45, квартира (офис): 1</t>
  </si>
  <si>
    <t>АЛИЕВ ХУСЕЙН АДГОЗЕЛ ОГЛЫ</t>
  </si>
  <si>
    <t>ТОО "Mark stroy"</t>
  </si>
  <si>
    <t>110240012786</t>
  </si>
  <si>
    <t>620200369091</t>
  </si>
  <si>
    <t>Карагандинская, Город: Караганда, Улица: Ермекова, Дом: 11/2, квартира (офис): 411</t>
  </si>
  <si>
    <t>ПАК АЛЕКСЕЙ ПЛАТОНОВИЧ</t>
  </si>
  <si>
    <t xml:space="preserve">ИП Рахимжанов Крестьянское хозяйство " Косшокы" </t>
  </si>
  <si>
    <t>820211350222</t>
  </si>
  <si>
    <t>620220182293</t>
  </si>
  <si>
    <t>Акмолинская, Город: Нур-Султан</t>
  </si>
  <si>
    <t>ТОО "Евразия МК"</t>
  </si>
  <si>
    <t>140140003690</t>
  </si>
  <si>
    <t>620300381919</t>
  </si>
  <si>
    <t>Карагандинская, Город: Караганда, Улица: Молокова, Дом: 100/10</t>
  </si>
  <si>
    <t>АХМЕТОВ КУАНЫШ ТОЛЕУТАЕВИЧ</t>
  </si>
  <si>
    <t xml:space="preserve">ИП Садуакасов Маулен Камиоллович 
</t>
  </si>
  <si>
    <t>701214350089</t>
  </si>
  <si>
    <t>241010417722</t>
  </si>
  <si>
    <t xml:space="preserve"> Карагандинская, Город: Жезказган</t>
  </si>
  <si>
    <t>ТОО "Кайнар Group"</t>
  </si>
  <si>
    <t>110640022521</t>
  </si>
  <si>
    <t>301200228237</t>
  </si>
  <si>
    <t>Карагандинская, Город: Темиртау, Улица: Менделеева, Дом: 6/2</t>
  </si>
  <si>
    <t>МАГАВИН БЕКЗАТ КАБДУЛЛИНОВИЧ</t>
  </si>
  <si>
    <t>720928350234</t>
  </si>
  <si>
    <t xml:space="preserve">ТОО «Технологический Сервис» </t>
  </si>
  <si>
    <t>100640003165</t>
  </si>
  <si>
    <t>302000307764</t>
  </si>
  <si>
    <t>Карагандинская, Город: Караганда, Улица: Мустафина, Дом: 8, квартира (офис): 3</t>
  </si>
  <si>
    <t>АЛТУХИН ВЛАДИМИР ЮРЬЕВИЧ</t>
  </si>
  <si>
    <t xml:space="preserve"> ТОО "Nepro group", ТОО "СкладЪ"</t>
  </si>
  <si>
    <t xml:space="preserve"> 131240008734, 131240015251</t>
  </si>
  <si>
    <t>ТОО "Ремстройсервис-2004"</t>
  </si>
  <si>
    <t>040140006871</t>
  </si>
  <si>
    <t>301900217160</t>
  </si>
  <si>
    <t>Карагандинская, Город: Караганда, Улица: 18, Дом: 9, квартира (офис): 63</t>
  </si>
  <si>
    <t>ЖМАК ОКСАНА ВАСИЛЬЕВНА</t>
  </si>
  <si>
    <t>740817450642</t>
  </si>
  <si>
    <t xml:space="preserve">ТОО "Ислам" </t>
  </si>
  <si>
    <t>080340007359</t>
  </si>
  <si>
    <t>302100210783</t>
  </si>
  <si>
    <t>Карагандинская, Район: Актогайский, Село: Актогай, Улица: БОКЕЙХАНОВА А, Дом: 17</t>
  </si>
  <si>
    <t>МЕТЖАНОВ БАГДАТ КУАНЫШБАЙУЛЫ</t>
  </si>
  <si>
    <t>610408301434</t>
  </si>
  <si>
    <t>ТОО "Научно-протизводственное объединение"ЭкоНус"</t>
  </si>
  <si>
    <t>110140002259</t>
  </si>
  <si>
    <t>302000313934</t>
  </si>
  <si>
    <t>Карагандинская, Город: Караганда, Улица: Микрорайон СТЕПНОЙ-1, Дом: 6/43, квартира (офис): 205</t>
  </si>
  <si>
    <t>ГОЛЬДБЕРГ ГЕННАДИЙ ИСААКОВИЧ</t>
  </si>
  <si>
    <t>ТОО "Inter-marketing"</t>
  </si>
  <si>
    <t>041040004923</t>
  </si>
  <si>
    <t>302600216692</t>
  </si>
  <si>
    <t>Карагандинская, Город: Жезказган, Улица: Алашахана, Дом: 37 А</t>
  </si>
  <si>
    <t>ТУРЛАНОВ АЛИШЕР МАРГУЛАНОВИЧ</t>
  </si>
  <si>
    <t>930701350050</t>
  </si>
  <si>
    <t xml:space="preserve">ТОО "Карагандинский коммерческий посредник"    </t>
  </si>
  <si>
    <t>080340001449</t>
  </si>
  <si>
    <t>301900223594</t>
  </si>
  <si>
    <t>АКМАЕВ СЕРГЕЙ ИВАНОВИЧ</t>
  </si>
  <si>
    <t>900415350952</t>
  </si>
  <si>
    <t>Костанайская</t>
  </si>
  <si>
    <t>ТОО "РемСтрой К"</t>
  </si>
  <si>
    <t>070940012781</t>
  </si>
  <si>
    <t>301900222882</t>
  </si>
  <si>
    <t xml:space="preserve"> Костанайская, Город: Костанай, Улица: Абая, Дом: 39</t>
  </si>
  <si>
    <t>КАСАЕВ АЛМАТ ФАДАИЛОВИЧ</t>
  </si>
  <si>
    <t>820716351305</t>
  </si>
  <si>
    <t xml:space="preserve"> КАСАЕВ АЛМАТ ФАДАИЛОВИЧ</t>
  </si>
  <si>
    <t>ТОО "Нейтрино-Житикара"</t>
  </si>
  <si>
    <t>050940002999</t>
  </si>
  <si>
    <t>390400211882</t>
  </si>
  <si>
    <t xml:space="preserve"> Костанайская, Район: Житикаpинский, Село: Житикара, Улица: 4, Дом: 15, квартира (офис): 20</t>
  </si>
  <si>
    <t>ЖАНТИМИРОВ НАГАШБАЙ ИРГАЛИЕВИЧ</t>
  </si>
  <si>
    <t>631222350364</t>
  </si>
  <si>
    <t xml:space="preserve"> ЖАНТИМИРОВ НАГАШБАЙ ИРГАЛИЕВИЧ, ЖАНТИМИРОВА ОКСАНА ВИКТОРОВНА</t>
  </si>
  <si>
    <t xml:space="preserve"> 631222350364, 730525450485</t>
  </si>
  <si>
    <t xml:space="preserve">ТОО "Сағи-Хан" </t>
  </si>
  <si>
    <t>080240006347</t>
  </si>
  <si>
    <t>390400212541</t>
  </si>
  <si>
    <t xml:space="preserve"> Костанайская, Район: Житикаpинский, Село: Пригородное, Улица: нет данных, Дом: нет данных, квартира (офис): нет данных</t>
  </si>
  <si>
    <t>КУЯНБАЕВ ЕРНУР ДОСТЫБАЕВИЧ</t>
  </si>
  <si>
    <t>841001350574</t>
  </si>
  <si>
    <t xml:space="preserve"> КУЯНБАЕВ ЕРНУР ДОСТЫБАЕВИЧ</t>
  </si>
  <si>
    <t xml:space="preserve">ТОО "АТЭП-41" </t>
  </si>
  <si>
    <t>150640009311</t>
  </si>
  <si>
    <t>390400213955</t>
  </si>
  <si>
    <t xml:space="preserve"> Костанайская, Район: Житикаpинский, Село: Житикара, Улица: Ленина, Дом: 2</t>
  </si>
  <si>
    <t>ГАЙСИН АЛЕКСАНДР РАШИТОВИЧ</t>
  </si>
  <si>
    <t>681119399099</t>
  </si>
  <si>
    <t xml:space="preserve"> ГАЙСИН АЛЕКСАНДР РАШИТОВИЧ</t>
  </si>
  <si>
    <t>ТОО "Агроавиа"</t>
  </si>
  <si>
    <t>940740001810</t>
  </si>
  <si>
    <t>390800003736</t>
  </si>
  <si>
    <t>Костанайская, Город: Костанай, Улица: Узкоколейная, Дом: 24</t>
  </si>
  <si>
    <t>ПАНКРАТОВ ИГОРЬ ВЛАДИМИРОВИЧ</t>
  </si>
  <si>
    <t>ТОО "Самоцвет-2007"</t>
  </si>
  <si>
    <t>070740012714</t>
  </si>
  <si>
    <t>390800214536</t>
  </si>
  <si>
    <t xml:space="preserve"> Костанайская, Город: Рудный, Улица: Топоркова, Дом: 146</t>
  </si>
  <si>
    <t>ГОЛУБЕВ НИКОЛАЙ ИВАНОВИЧ</t>
  </si>
  <si>
    <t>580507350041</t>
  </si>
  <si>
    <t xml:space="preserve"> ГОЛУБЕВ НИКОЛАЙ ИВАНОВИЧ, КАПУСТИН ДМИТРИЙ АЛЕКСАНДРОВИЧ, КОСЫГИН АНДРЕЙ ПАВЛОВИЧ, МАСЛЕННИКОВА ЛЮБОВЬ КИРИЛЛОВНА</t>
  </si>
  <si>
    <t xml:space="preserve"> 580507350041, 710320301918, 600121350595, 540523450167</t>
  </si>
  <si>
    <t xml:space="preserve">ТОО "Нур Жер-2030" </t>
  </si>
  <si>
    <t>100840000603</t>
  </si>
  <si>
    <t>390800216028</t>
  </si>
  <si>
    <t xml:space="preserve"> Костанайская, Город: Костанай, Улица: Урожайная, Дом: 16, квартира (офис): кабинет 301</t>
  </si>
  <si>
    <t>КУЖАХМЕТОВ АЛДАН СЕРИКОВИЧ</t>
  </si>
  <si>
    <t>820929350276</t>
  </si>
  <si>
    <t xml:space="preserve"> КУЛЕСОВА ВЕНЕРА ТУЛЕГЕНОВНА</t>
  </si>
  <si>
    <t>870318450180</t>
  </si>
  <si>
    <t>ТОО "Меокса"</t>
  </si>
  <si>
    <t>110540013130</t>
  </si>
  <si>
    <t>390800216327</t>
  </si>
  <si>
    <t xml:space="preserve"> Костанайская, Район: Костанайский, Село: ПОС.ЗАТОБОЛЬСК, Улица: 40 лет Октября, Дом: 19, квартира (офис): 02</t>
  </si>
  <si>
    <t>МАЗУР ЯРОСЛАВ ЯРОСЛАВОВИЧ</t>
  </si>
  <si>
    <t>910101350114</t>
  </si>
  <si>
    <t xml:space="preserve"> МАЗУР ЯРОСЛАВ ЯРОСЛАВОВИЧ</t>
  </si>
  <si>
    <t>КХ Михайличенко А.В.</t>
  </si>
  <si>
    <t>640902350260</t>
  </si>
  <si>
    <t>390820064177</t>
  </si>
  <si>
    <t xml:space="preserve"> Костанайская, Район: Алтынсаринский, Село: Свердлова, Дом: 1</t>
  </si>
  <si>
    <t>ТОО "Дорожник С"</t>
  </si>
  <si>
    <t>010340004153</t>
  </si>
  <si>
    <t>390900003557</t>
  </si>
  <si>
    <t xml:space="preserve"> Костанайская, Район: Узункольский, Село: Узунколь</t>
  </si>
  <si>
    <t>САРГСЯН СААК АРМЕНОВИЧ</t>
  </si>
  <si>
    <t>860509399084</t>
  </si>
  <si>
    <t xml:space="preserve"> САРГСЯН СААК АРМЕНОВИЧ</t>
  </si>
  <si>
    <t>ТОО "Буревестник-СБА"</t>
  </si>
  <si>
    <t>090640014532</t>
  </si>
  <si>
    <t>391000210651</t>
  </si>
  <si>
    <t>Костанайская, Район: Наурзумский, Село: Буревестник, Улица: нет, Дом: --------</t>
  </si>
  <si>
    <t>СТАШКЕВИЧ БОРИС АЛЕКСАНДРОВИЧ</t>
  </si>
  <si>
    <t>ИП "Рахматуллина К.Ш."</t>
  </si>
  <si>
    <t>620605401191</t>
  </si>
  <si>
    <t>391210119650</t>
  </si>
  <si>
    <t>Костанайская, Район: Аулиекольский, Село: Аулиеколь, Улица: Байтуpсынова, Дом: 66</t>
  </si>
  <si>
    <t>ТОО "МБ - 2000"</t>
  </si>
  <si>
    <t>070940004870</t>
  </si>
  <si>
    <t>391300211925</t>
  </si>
  <si>
    <t>Костанайская, Город: Костанай, Улица: 1 Мая, Дом: 90/2, квартира (офис): 215</t>
  </si>
  <si>
    <t>ТУРТКАРАЕВ БЕКБОЛАТ БАЯНОВИЧ</t>
  </si>
  <si>
    <t xml:space="preserve"> ТУРТКАРАЕВ БЕКБОЛАТ БАЯНОВИЧ</t>
  </si>
  <si>
    <t>681119350333</t>
  </si>
  <si>
    <t>ИП Зель Ю.В.</t>
  </si>
  <si>
    <t>830319450991</t>
  </si>
  <si>
    <t>391320043908</t>
  </si>
  <si>
    <t xml:space="preserve"> Костанайская, Город: Рудный, Улица: 50 лет Октября, Дом: 25, квартира (офис): 30</t>
  </si>
  <si>
    <t xml:space="preserve">К/Х "ДАРИЯ " </t>
  </si>
  <si>
    <t>730509300623</t>
  </si>
  <si>
    <t>391420008034</t>
  </si>
  <si>
    <t xml:space="preserve"> Костанайская, Город: Костанай, Улица: Толстого, Дом: 62, квартира (офис): 9</t>
  </si>
  <si>
    <t>ТОО "Шың"</t>
  </si>
  <si>
    <t>990140001604</t>
  </si>
  <si>
    <t>391500003269</t>
  </si>
  <si>
    <t xml:space="preserve"> Костанайская, Район: Федоровский, Село: Федоровка, Улица: 1 АУЭЗОВА М, Дом: нет данных, квартира (офис): нет данных</t>
  </si>
  <si>
    <t>ЕРДУСИНОВ ТОЛЕНДЫ АБИШЕВИЧ</t>
  </si>
  <si>
    <t>630922302010</t>
  </si>
  <si>
    <t xml:space="preserve"> ЕРДУСИНОВ ТОЛЕНДЫ АБИШЕВИЧ</t>
  </si>
  <si>
    <t>ИП "Куликов В.А."</t>
  </si>
  <si>
    <t>790309300386</t>
  </si>
  <si>
    <t>391510302990</t>
  </si>
  <si>
    <t>Костанайская, Район: Федоровский, Село: Пешковка, Улица: Железнодорожная, Дом: 19</t>
  </si>
  <si>
    <t xml:space="preserve">ТОО "Родник 2030"    </t>
  </si>
  <si>
    <t>980740015203</t>
  </si>
  <si>
    <t>391700042454</t>
  </si>
  <si>
    <t xml:space="preserve"> Костанайская, Город: Костанай, Улица: Аль-Фараби, Дом: 111</t>
  </si>
  <si>
    <t>РОДЬКИН БОРИС АЛЕКСАНДРОВИЧ</t>
  </si>
  <si>
    <t>660909300602</t>
  </si>
  <si>
    <t xml:space="preserve"> РОДЬКИН БОРИС АЛЕКСАНДРОВИЧ</t>
  </si>
  <si>
    <t>ТОО "Костанайстрой"</t>
  </si>
  <si>
    <t>990140004624</t>
  </si>
  <si>
    <t>391700044516</t>
  </si>
  <si>
    <t xml:space="preserve"> Костанайская, Город: Костанай, Улица: Чехова, Дом: 105 а</t>
  </si>
  <si>
    <t>СТРИЖАК АЛЕКСАНДР НИКОЛАЕВИЧ</t>
  </si>
  <si>
    <t>610328301069</t>
  </si>
  <si>
    <t xml:space="preserve"> СТРИЖАК АЛЕКСАНДР НИКОЛАЕВИЧ, ЭМИРОВ ЭМИР АХМЕДОВИЧ</t>
  </si>
  <si>
    <t xml:space="preserve"> 610328301069, 440906300046</t>
  </si>
  <si>
    <t>ТОО "АПЭКС"</t>
  </si>
  <si>
    <t>971040004164</t>
  </si>
  <si>
    <t>391700066132</t>
  </si>
  <si>
    <t xml:space="preserve"> Костанайская, Город: Костанай, Улица: Карбышева, Дом: 12</t>
  </si>
  <si>
    <t>БИСЕКЕЕВ АРТУР ЕРИКОВИЧ</t>
  </si>
  <si>
    <t>810512350326</t>
  </si>
  <si>
    <t xml:space="preserve"> БИСЕКЕЕВ АРТУР ЕРИКОВИЧ</t>
  </si>
  <si>
    <t xml:space="preserve">ТОО "КазАйзен" </t>
  </si>
  <si>
    <t>000740000014</t>
  </si>
  <si>
    <t>391700070449</t>
  </si>
  <si>
    <t xml:space="preserve"> Костанайская, Город: Костанай, Улица: Дорожников, Дом: 2</t>
  </si>
  <si>
    <t>ЛЕВИН ИГОРЬ ЮРЬЕВИЧ</t>
  </si>
  <si>
    <t>570401399066</t>
  </si>
  <si>
    <t xml:space="preserve"> Левин Игорь Юрьевич</t>
  </si>
  <si>
    <t>ТОО "Энергосила-Казахстан"</t>
  </si>
  <si>
    <t>040840002804</t>
  </si>
  <si>
    <t>391700226070</t>
  </si>
  <si>
    <t xml:space="preserve"> Костанайская, Город: Костанай, Улица: Лермонтова, Дом: 26 А</t>
  </si>
  <si>
    <t>РЕБРОВ ВИКТОР АЛЕКСЕЕВИЧ</t>
  </si>
  <si>
    <t>700826300136</t>
  </si>
  <si>
    <t xml:space="preserve"> ДЕМЬЯНЕНКО АЛЕКСАНДР ВЛАДИМИРОВИЧ</t>
  </si>
  <si>
    <t>541217301101</t>
  </si>
  <si>
    <t>ТОО "Фабрика КР УП</t>
  </si>
  <si>
    <t>050840019147</t>
  </si>
  <si>
    <t>391700233744</t>
  </si>
  <si>
    <t xml:space="preserve"> Костанайская, Город: Костанай, Улица: Шипина, Дом: 167, квартира (офис): 111</t>
  </si>
  <si>
    <t>ХОЛИНОВ АНДРЕЙ ГЕННАДЬЕВИЧ</t>
  </si>
  <si>
    <t>670117399013</t>
  </si>
  <si>
    <t xml:space="preserve"> ХОЛИНОВ АНДРЕЙ ГЕННАДЬЕВИЧ</t>
  </si>
  <si>
    <t>ТОО "Инновационный медицинский центр "ИМЦ Костанай"</t>
  </si>
  <si>
    <t>060240000892</t>
  </si>
  <si>
    <t>391700236199</t>
  </si>
  <si>
    <t xml:space="preserve"> Костанайская, Город: Костанай, Улица: Уральская, Дом: 16</t>
  </si>
  <si>
    <t>ФИСТЕР ГАЛИНА АЛЕКСАНДРОВНА</t>
  </si>
  <si>
    <t>690711450084</t>
  </si>
  <si>
    <t xml:space="preserve"> ФИСТЕР ГАЛИНА АЛЕКСАНДРОВНА</t>
  </si>
  <si>
    <t>ТОО "Барлык - 2006"</t>
  </si>
  <si>
    <t>060440005025</t>
  </si>
  <si>
    <t>391700237417</t>
  </si>
  <si>
    <t xml:space="preserve"> Костанайская, Город: Костанай, Улица: Тарана, Дом: 83, квартира (офис): корпус А кабинет 602</t>
  </si>
  <si>
    <t>МАСАЛИМАНОВА ЖАННА МАМЫРБЕКОВНА</t>
  </si>
  <si>
    <t>770428402712</t>
  </si>
  <si>
    <t xml:space="preserve"> ЕРМУХАМБЕТОВА РАУШАН МАМЫРБЕКОВНА, МАСАЛИМАНОВА ЖАННА МАМЫРБЕКОВНА</t>
  </si>
  <si>
    <t xml:space="preserve"> 640810402831, 770428402712</t>
  </si>
  <si>
    <t>ТОО "Каскад-2006"</t>
  </si>
  <si>
    <t>060940007189</t>
  </si>
  <si>
    <t>391700240241</t>
  </si>
  <si>
    <t xml:space="preserve"> Костанайская, Город: Костанай, Улица: Тарана, Дом: 157</t>
  </si>
  <si>
    <t>МЕНДЫБАЕВ ЕРЛАН СУНКАРБЕКОВИЧ</t>
  </si>
  <si>
    <t>760930350059</t>
  </si>
  <si>
    <t xml:space="preserve"> ДЖУПАНОВ КАЙРАТ АМАНТАЕВИЧ, МЕНДЫБАЕВ ЕРЛАН СУНКАРБЕКОВИЧ, ОСТАПЕНКО АНДРЕЙ АНАТОЛЬЕВИЧ</t>
  </si>
  <si>
    <t xml:space="preserve"> 700519350193, 760930350059, 660214350511</t>
  </si>
  <si>
    <t>ТОО "КостанайЭнергоИмпульс"</t>
  </si>
  <si>
    <t>081040001430</t>
  </si>
  <si>
    <t>391700252080</t>
  </si>
  <si>
    <t xml:space="preserve"> Костанайская, Город: Костанай, Улица: Козыбаева, Дом: 153</t>
  </si>
  <si>
    <t>САВЕЛЬЕВ АНДРЕЙ МИХАЙЛОВИЧ</t>
  </si>
  <si>
    <t>850721350161</t>
  </si>
  <si>
    <t xml:space="preserve"> ЛИМ ПАВЕЛ БРОНИСЛАВОВИЧ, САВЕЛЬЕВ АНДРЕЙ МИХАЙЛОВИЧ</t>
  </si>
  <si>
    <t xml:space="preserve"> 860331350361, 850721350161</t>
  </si>
  <si>
    <t>ТОО "ЭлектроТехКомплект КЗТ"</t>
  </si>
  <si>
    <t>100140014747</t>
  </si>
  <si>
    <t>391700258783</t>
  </si>
  <si>
    <t xml:space="preserve"> Костанайская, Город: Костанай, Улица: Гагарина, Дом: 77, квартира (офис): -</t>
  </si>
  <si>
    <t>БАСОВ МИХАИЛ АЛЕКСЕЕВИЧ</t>
  </si>
  <si>
    <t>741031399054</t>
  </si>
  <si>
    <t xml:space="preserve"> БАСОВ МИХАИЛ АЛЕКСЕЕВИЧ</t>
  </si>
  <si>
    <t>ТОО "КАЗ Электромашсервис"</t>
  </si>
  <si>
    <t>100340012173</t>
  </si>
  <si>
    <t>391700259847</t>
  </si>
  <si>
    <t xml:space="preserve"> Костанайская, Город: Костанай, Улица: Герцена, Дом: 35, квартира (офис): -</t>
  </si>
  <si>
    <t>ХАН АНДРЕЙ ПАВЛОВИЧ</t>
  </si>
  <si>
    <t>700726350307</t>
  </si>
  <si>
    <t xml:space="preserve"> УНДЕМЕСОВА КУЛЬШИРА МАНАТОВНА, ХАН АНДРЕЙ ПАВЛОВИЧ</t>
  </si>
  <si>
    <t xml:space="preserve"> 471104400893, 700726350307</t>
  </si>
  <si>
    <t>ТОО ФОРиК</t>
  </si>
  <si>
    <t>101040007525</t>
  </si>
  <si>
    <t>391700262671</t>
  </si>
  <si>
    <t xml:space="preserve"> Костанайская, Город: Костанай, Улица: Темирбаева, Дом: 60, квартира (офис): 160</t>
  </si>
  <si>
    <t>КИСУРИН ВЛАДИСЛАВ ВИКТОРОВИЧ</t>
  </si>
  <si>
    <t>701014300223</t>
  </si>
  <si>
    <t xml:space="preserve"> КАРЦЕВ ВЛАДИМИР ВЛАДИМИРОВИЧ</t>
  </si>
  <si>
    <t>700924350076</t>
  </si>
  <si>
    <t>ТОО "SaBo"</t>
  </si>
  <si>
    <t>110340006031</t>
  </si>
  <si>
    <t>391700264909</t>
  </si>
  <si>
    <t xml:space="preserve"> Костанайская, Город: Костанай, Улица: Карбышева, Дом: 8 "Г"</t>
  </si>
  <si>
    <t>БОНДАРЕНКО АНТОН ЮРЬЕВИЧ</t>
  </si>
  <si>
    <t>790402300880</t>
  </si>
  <si>
    <t xml:space="preserve"> БОНДАРЕНКО АНТОН ЮРЬЕВИЧ</t>
  </si>
  <si>
    <t>ТОО АгроТехника KZ</t>
  </si>
  <si>
    <t>120540012451</t>
  </si>
  <si>
    <t>391700271439</t>
  </si>
  <si>
    <t xml:space="preserve"> Костанайская, Город: Костанай, Улица: Маяковского, Дом: 107/2, квартира (офис): 42</t>
  </si>
  <si>
    <t>ЕРГАЛИЕВ СЕРИК КАРАСАЕВИЧ</t>
  </si>
  <si>
    <t>750511300033</t>
  </si>
  <si>
    <t xml:space="preserve"> ЕРГАЛИЕВ СЕРИК КАРАСАЕВИЧ</t>
  </si>
  <si>
    <t>ТОО "Индустрия-ХХI"</t>
  </si>
  <si>
    <t>121040003338</t>
  </si>
  <si>
    <t>391700273268</t>
  </si>
  <si>
    <t xml:space="preserve"> Костанайская, Город: Костанай, Улица: Орджоникидзе, Дом: 56, квартира (офис): 1</t>
  </si>
  <si>
    <t>ЦАРЕНКО СВЕТЛАНА АНАТОЛЬЕВНА</t>
  </si>
  <si>
    <t>720612400053</t>
  </si>
  <si>
    <t xml:space="preserve"> ЦАРЕНКО СВЕТЛАНА АНАТОЛЬЕВНА</t>
  </si>
  <si>
    <t>ТОО "КАЗМЕЛЬСЕРВИС"</t>
  </si>
  <si>
    <t>130540003246</t>
  </si>
  <si>
    <t>391700276616</t>
  </si>
  <si>
    <t xml:space="preserve"> Костанайская, Город: Костанай, Улица: Герцена, Дом: 29</t>
  </si>
  <si>
    <t xml:space="preserve">ЗАКИРХАН АСЕТ </t>
  </si>
  <si>
    <t>731219350537</t>
  </si>
  <si>
    <t xml:space="preserve"> ЗАКИРХАН АСЕТ </t>
  </si>
  <si>
    <t>ИП Климова Наталья Александровна</t>
  </si>
  <si>
    <t>640317400171</t>
  </si>
  <si>
    <t>391710357577</t>
  </si>
  <si>
    <t>Страна: Беларусь, Могилевская, Город: -</t>
  </si>
  <si>
    <t xml:space="preserve">КХ "Моктан" </t>
  </si>
  <si>
    <t>590601400916</t>
  </si>
  <si>
    <t>391710361729</t>
  </si>
  <si>
    <t xml:space="preserve"> Костанайская, Город: Костанай</t>
  </si>
  <si>
    <t>ИП Филоненко Любовь Валентиновна</t>
  </si>
  <si>
    <t>580919450385</t>
  </si>
  <si>
    <t>391710824033</t>
  </si>
  <si>
    <t>ИП Ли А.В.</t>
  </si>
  <si>
    <t>810215300266</t>
  </si>
  <si>
    <t>391712130793</t>
  </si>
  <si>
    <t xml:space="preserve"> Карагандинская, Город: Караганда, Улица: МКР.14, Дом: 37, квартира (офис): 52</t>
  </si>
  <si>
    <t>ИП Варваров С.В.</t>
  </si>
  <si>
    <t>781116300341</t>
  </si>
  <si>
    <t>391720131828</t>
  </si>
  <si>
    <t xml:space="preserve"> Акмолинская, Город: Астана, Улица: САТПАЕВА, Дом: 31</t>
  </si>
  <si>
    <t>ИП "Мкртчян Елена Смбатова" (Назарян Елена Смбатова)</t>
  </si>
  <si>
    <t>920305450131</t>
  </si>
  <si>
    <t>391720812276</t>
  </si>
  <si>
    <t>ТОО "СО-ВАЛЛ"</t>
  </si>
  <si>
    <t>110240013090</t>
  </si>
  <si>
    <t>391800212679</t>
  </si>
  <si>
    <t xml:space="preserve"> Костанайская, Город: Лисаковск, Улица: 4, Дом: 6</t>
  </si>
  <si>
    <t>КОЛОДКИН СЕРГЕЙ СЕРГЕЕВИЧ</t>
  </si>
  <si>
    <t>550615350486</t>
  </si>
  <si>
    <t xml:space="preserve"> КОЛОДКИНА ВАЛЕНТИНА ФЕДОРОВНА</t>
  </si>
  <si>
    <t>530113450453</t>
  </si>
  <si>
    <t>ТОО "ПРОГРЕСС-Строй"</t>
  </si>
  <si>
    <t>070240005595</t>
  </si>
  <si>
    <t>391900217123</t>
  </si>
  <si>
    <t xml:space="preserve"> Костанайская, Город: Рудный, Улица: ЛЕНИНА, Дом: 125, квартира (офис): нет</t>
  </si>
  <si>
    <t>ТИХОМОЛОВА ОЛЬГА ВИКТОРОВНА</t>
  </si>
  <si>
    <t>590202450100</t>
  </si>
  <si>
    <t xml:space="preserve"> БОНДАРЕНКО ЕВГЕНИЙ ВАЛЕРЬЕВИЧ, ТИХОМОЛОВА ОЛЬГА ВИКТОРОВНА</t>
  </si>
  <si>
    <t xml:space="preserve"> 640911301390, 590202450100</t>
  </si>
  <si>
    <t>ТОО "Systek-KZ"</t>
  </si>
  <si>
    <t>071040018899</t>
  </si>
  <si>
    <t>391900218000</t>
  </si>
  <si>
    <t xml:space="preserve"> Костанайская, Город: Рудный, Улица: Халтурина, Дом: 3, квартира (офис): нет</t>
  </si>
  <si>
    <t>ЗАЙЦЕВ ЕВГЕНИЙ ДМИТРИЕВИЧ</t>
  </si>
  <si>
    <t>551222350054</t>
  </si>
  <si>
    <t xml:space="preserve"> ЗАЙЦЕВ ЕВГЕНИЙ ДМИТРИЕВИЧ</t>
  </si>
  <si>
    <t xml:space="preserve">ТОО "Тайра KZ" </t>
  </si>
  <si>
    <t>090640015451</t>
  </si>
  <si>
    <t>391900219702</t>
  </si>
  <si>
    <t xml:space="preserve"> Костанайская, Район: Аулиекольский, Село: Аулиеколь, Улица: Кустанайская, Дом: 95</t>
  </si>
  <si>
    <t>КРИВОНОСОВ ЕВГЕНИЙ ЮРЬЕВИЧ</t>
  </si>
  <si>
    <t>820904350259</t>
  </si>
  <si>
    <t xml:space="preserve"> КРИВОНОСОВ ЕВГЕНИЙ ЮРЬЕВИЧ</t>
  </si>
  <si>
    <t>ТОО "DNK-Avto"</t>
  </si>
  <si>
    <t>110340019965</t>
  </si>
  <si>
    <t>391900221946</t>
  </si>
  <si>
    <t xml:space="preserve"> Костанайская, Город: Рудный, Улица: Топоркова, Дом: 54/1</t>
  </si>
  <si>
    <t>СТЕПАНКОВ ДМИТРИЙ ВЛАДИМИРОВИЧ</t>
  </si>
  <si>
    <t>811112350265</t>
  </si>
  <si>
    <t xml:space="preserve"> ДЕМЬЯНОВ АЛЕКСАНДР ВЯЧЕСЛАВОВИЧ</t>
  </si>
  <si>
    <t>810706350549</t>
  </si>
  <si>
    <t xml:space="preserve">ТОО "ПластСервис Строй-2011" </t>
  </si>
  <si>
    <t>110440011864</t>
  </si>
  <si>
    <t>391900221990</t>
  </si>
  <si>
    <t xml:space="preserve"> Костанайская, Город: Рудный, Улица: Проспект Комсомольский, Дом: 6, квартира (офис): 122</t>
  </si>
  <si>
    <t>ЖУЛАМАНОВ РУСТАМ АДИЛЬБЕКОВИЧ</t>
  </si>
  <si>
    <t>801128301351</t>
  </si>
  <si>
    <t xml:space="preserve"> ЖУЛАМАНОВ РУСТАМ АДИЛЬБЕКОВИЧ</t>
  </si>
  <si>
    <t xml:space="preserve">ТОО "ГСМ-РудСтандарт" </t>
  </si>
  <si>
    <t>120940004673</t>
  </si>
  <si>
    <t>391900223479</t>
  </si>
  <si>
    <t xml:space="preserve"> Костанайская, Город: Рудный, Улица: Топоркова, Дом: 21</t>
  </si>
  <si>
    <t>АСИНЦЕВ ЮРИЙ НИКОЛАЕВИЧ</t>
  </si>
  <si>
    <t>880326350166</t>
  </si>
  <si>
    <t xml:space="preserve"> АСИНЦЕВ ЮРИЙ НИКОЛАЕВИЧ</t>
  </si>
  <si>
    <t>ТОО "Арсылан"</t>
  </si>
  <si>
    <t>130240010822</t>
  </si>
  <si>
    <t>391900223942</t>
  </si>
  <si>
    <t xml:space="preserve"> Костанайская, Город: Рудный, Улица: Космонавтов, Дом: 4, квартира (офис): 12(ВП2)</t>
  </si>
  <si>
    <t>ТАХМАЗОВ ИЛГАР АСАД ОГЛЫ</t>
  </si>
  <si>
    <t>700301399041</t>
  </si>
  <si>
    <t xml:space="preserve"> ТАХМАЗОВ ИЛГАР АСАД ОГЛЫ</t>
  </si>
  <si>
    <t>ТОО "ТД ДИАЛОН"</t>
  </si>
  <si>
    <t>130640000661</t>
  </si>
  <si>
    <t>391900224608</t>
  </si>
  <si>
    <t xml:space="preserve"> Костанайская, Город: Рудный, Улица: 40 лет Октября, Дом: район Энергопоезда</t>
  </si>
  <si>
    <t>КАЛУГИН НИКОЛАЙ ВАСИЛЬЕВИЧ</t>
  </si>
  <si>
    <t>640102000335</t>
  </si>
  <si>
    <t xml:space="preserve"> КАЛУГИН НИКОЛАЙ ВАСИЛЬЕВИЧ</t>
  </si>
  <si>
    <t>ИП Михайлин Василий Александрович</t>
  </si>
  <si>
    <t>610308300031</t>
  </si>
  <si>
    <t>391911264862</t>
  </si>
  <si>
    <t xml:space="preserve"> Костанайская, Город: Рудный</t>
  </si>
  <si>
    <t>ИП "Ермолин А.С."</t>
  </si>
  <si>
    <t>820504351293</t>
  </si>
  <si>
    <t>391920127123</t>
  </si>
  <si>
    <t xml:space="preserve"> Костанайская, Город: Рудный, Улица: ПЕРЦЕВКА ЮБИЛЕЙНАЯ, Дом: 19</t>
  </si>
  <si>
    <t>ТОО "Лиана"</t>
  </si>
  <si>
    <t>921040000340</t>
  </si>
  <si>
    <t>600800003230</t>
  </si>
  <si>
    <t xml:space="preserve"> Алматинская, Город: Алматы, Улица: Майлина(Б.Кремлевская), Дом: ВАЗ, квартира (офис): ост. ком.</t>
  </si>
  <si>
    <t>АСЫЛБЕКОВ КАНАТ КАЙРАТОВИЧ</t>
  </si>
  <si>
    <t>871203301202</t>
  </si>
  <si>
    <t xml:space="preserve"> МАКСУДОВ САЙД БАХОДИРОВИЧ</t>
  </si>
  <si>
    <t>851126351455</t>
  </si>
  <si>
    <t>ТОО "ВостокЭконом Энерго"</t>
  </si>
  <si>
    <t>090640009187</t>
  </si>
  <si>
    <t>600800531601</t>
  </si>
  <si>
    <t xml:space="preserve"> Костанайская, Район: Костанайский, Село: ПОС.ЗАТОБОЛЬСК, Улица: Механизаторов, Дом: 4/1, квартира (офис): 25</t>
  </si>
  <si>
    <t>ШАРИФУЛЛИН РАДМИР МАРСИЛОВИЧ</t>
  </si>
  <si>
    <t>630407300628</t>
  </si>
  <si>
    <t xml:space="preserve"> ЗАВИТАЕВ НИКОЛАЙ ПАВЛОВИЧ</t>
  </si>
  <si>
    <t>680328300787</t>
  </si>
  <si>
    <t xml:space="preserve">ИП "Карибов Адиль Аликараевич" </t>
  </si>
  <si>
    <t>710522300422</t>
  </si>
  <si>
    <t>391710208275</t>
  </si>
  <si>
    <t>ТОО "SabAi-строй"</t>
  </si>
  <si>
    <t>070340028805</t>
  </si>
  <si>
    <t>391700242985</t>
  </si>
  <si>
    <t xml:space="preserve"> Костанайская, Город: Костанай, Улица: Герцена, Дом: 32, квартира (офис): 54</t>
  </si>
  <si>
    <t>КАИРОВ САБЫРЖАН УМИРЗАКОВИЧ</t>
  </si>
  <si>
    <t>810721350759</t>
  </si>
  <si>
    <t xml:space="preserve"> КАИРОВ САБЫРЖАН УМИРЗАКОВИЧ, НУРПЕИСОВ АЙДАР КОЛБАЕВИЧ</t>
  </si>
  <si>
    <t xml:space="preserve"> 810721350759, 811106350748</t>
  </si>
  <si>
    <t>ТОО "АВТОМАСТЕР KZ"</t>
  </si>
  <si>
    <t>030840001275</t>
  </si>
  <si>
    <t>391700219584</t>
  </si>
  <si>
    <t>Костанайская, Город: Костанай, Улица: КАИРБЕКОВА Г, Дом: 358 А</t>
  </si>
  <si>
    <t>Понеделков Валерий Владимирович</t>
  </si>
  <si>
    <t xml:space="preserve"> ЛИ ОЛЕГ ПЕТРОВИЧ, ПОНЕДЕЛКОВ ВАЛЕРИЙ ВЛАДИМИРОВИЧ</t>
  </si>
  <si>
    <t xml:space="preserve"> 670613300596, нет данных</t>
  </si>
  <si>
    <t>ТОО "Банур LTD"</t>
  </si>
  <si>
    <t>050240003971</t>
  </si>
  <si>
    <t>391800211032</t>
  </si>
  <si>
    <t xml:space="preserve"> Костанайская, Город: Костанай, Улица: Карбышева, Дом: 117, квартира (офис): кабинет 3</t>
  </si>
  <si>
    <t>БАТЫРШАЕВ НУРЛАН СМАИЛОВИЧ</t>
  </si>
  <si>
    <t>891219301570</t>
  </si>
  <si>
    <t xml:space="preserve"> ЖАРИМБЕТОВА КЛАРА КИРАБАЕВНА</t>
  </si>
  <si>
    <t>650513401721</t>
  </si>
  <si>
    <t>ТОО "БизнесУниверсал-К"</t>
  </si>
  <si>
    <t>080740005159</t>
  </si>
  <si>
    <t>391700250722</t>
  </si>
  <si>
    <t xml:space="preserve"> Костанайская, Город: Костанай, Улица: Проспект АЛЬ-ФАРАБИ, Дом: 111/1, квартира (офис): кабинет №1</t>
  </si>
  <si>
    <t>Томчук Михаил Владимирович</t>
  </si>
  <si>
    <t>670806301236</t>
  </si>
  <si>
    <t xml:space="preserve"> ТЕКЛЮК ЕВГЕНИЯ СЕРГЕЕВНА</t>
  </si>
  <si>
    <t>820918450460</t>
  </si>
  <si>
    <t>ТОО "Мельпромсервис"</t>
  </si>
  <si>
    <t>000240004475</t>
  </si>
  <si>
    <t>391900013117</t>
  </si>
  <si>
    <t xml:space="preserve"> Костанайская, Город: Рудный, Улица: Батищева-Тарасова, Дом: 74 А, квартира (офис): 1</t>
  </si>
  <si>
    <t>Казмаганбетов Мурат Саленович</t>
  </si>
  <si>
    <t>661002350224</t>
  </si>
  <si>
    <t xml:space="preserve"> КАЗМАГАНБЕТОВ МУРАТ САЛЕНОВИЧ</t>
  </si>
  <si>
    <t>ТОО "Огнеупор сервис"</t>
  </si>
  <si>
    <t>030440001067</t>
  </si>
  <si>
    <t>391900212111</t>
  </si>
  <si>
    <t>Костанайская, Город: Рудный, Улица: П.Корчагина, Дом: 140, квартира (офис): 52</t>
  </si>
  <si>
    <t>ДОРОНИНА НАТАЛЬЯ ЕГОРОВНА</t>
  </si>
  <si>
    <t>ТОО "Премиум-Трейд"</t>
  </si>
  <si>
    <t>120540015099</t>
  </si>
  <si>
    <t>391700271494</t>
  </si>
  <si>
    <t>Костанайская, Город: Костанай, Улица: Каирбекова, Дом: 399/1, квартира (офис): 7</t>
  </si>
  <si>
    <t>ЛУКУТИН ВЛАДИМИР ВЛАДИМИРОВИЧ</t>
  </si>
  <si>
    <t xml:space="preserve"> НАЗАРОВ НУРЛАН НУРЖАНОВИЧ</t>
  </si>
  <si>
    <t>850612350723</t>
  </si>
  <si>
    <t>КХ "Сартов Сейтбек Ансаганович"</t>
  </si>
  <si>
    <t>590810301290</t>
  </si>
  <si>
    <t>391210475551</t>
  </si>
  <si>
    <t>Область: Костанайская, Город: Костанай, Улица: ЖИЛОЙ МАССИВ Кунай УЛИЦА Тасбулак, Дом: 22</t>
  </si>
  <si>
    <t>Выращивание зерновых и зернобобовых культур, включая семеноводство</t>
  </si>
  <si>
    <t xml:space="preserve">Костанайская </t>
  </si>
  <si>
    <t>ТОО "Пейш"</t>
  </si>
  <si>
    <t>040240003167</t>
  </si>
  <si>
    <t>390200210479</t>
  </si>
  <si>
    <t>Костанайская, Район: Алтынсаринский, Село: Щербаково, Улица: БЕЗ НАЗВАНИЯ, Дом: нет данных</t>
  </si>
  <si>
    <t>УСПАНОВ КАИРЖАН ЗИЯТДИНОВИЧ</t>
  </si>
  <si>
    <t xml:space="preserve"> БАЙМУХАНОВ ЕРХАН АБИКЕНОВИЧ</t>
  </si>
  <si>
    <t>760118350213</t>
  </si>
  <si>
    <t>Гостиницы и рестораны</t>
  </si>
  <si>
    <t>ТОО "ТелекомСтрой"</t>
  </si>
  <si>
    <t>070340012442</t>
  </si>
  <si>
    <t>390800214208</t>
  </si>
  <si>
    <t>Костанайская, Район: Костанайский, Село: ПОС.ЗАТОБОЛЬСК, Улица: Заречная, Дом: 9</t>
  </si>
  <si>
    <t>БУСЫГИН АЛЕКСАНДР ВАСИЛЬЕВИЧ</t>
  </si>
  <si>
    <t xml:space="preserve"> АБДРАЗАКОВ НУРЛАН КАИРКЕШОВИЧ</t>
  </si>
  <si>
    <t>790810301525</t>
  </si>
  <si>
    <t>ИП "Жумабаева Гульнара Аяпбековна"</t>
  </si>
  <si>
    <t>740518450082</t>
  </si>
  <si>
    <t>391310067240</t>
  </si>
  <si>
    <t>Костанайская, Город: Лисаковск, Улица: МКР.11, Дом: 9, квартира (офис): 10</t>
  </si>
  <si>
    <t>ТОО "Фирма Радар"</t>
  </si>
  <si>
    <t>991040003962</t>
  </si>
  <si>
    <t>391700037843</t>
  </si>
  <si>
    <t>Костанайская, Город: Костанай, Улица: Аль-Фараби, Дом: 117</t>
  </si>
  <si>
    <t>ДОЛГОПОЛОВ ВИКТОР НИКОЛАЕВИЧ</t>
  </si>
  <si>
    <t xml:space="preserve"> ДОЛГОПОЛОВ ВИКТОР НИКОЛАЕВИЧ</t>
  </si>
  <si>
    <t>620426350180</t>
  </si>
  <si>
    <t>ТОО "Истаравшан-2500"</t>
  </si>
  <si>
    <t>030340003298</t>
  </si>
  <si>
    <t>391700216832</t>
  </si>
  <si>
    <t>Костанайская, Город: Костанай, Улица: 7, Дом: 16, квартира (офис): 76</t>
  </si>
  <si>
    <t>СЕМЁНОВ ГЕННАДИЙ ЕВГЕНЬЕВИЧ</t>
  </si>
  <si>
    <t>620713350399</t>
  </si>
  <si>
    <t>ТОО "ТД Техэнерго"</t>
  </si>
  <si>
    <t>050440007595</t>
  </si>
  <si>
    <t>391700232075</t>
  </si>
  <si>
    <t>Костанайская, Город: Костанай, Улица: Мауленова, Дом: 16/2</t>
  </si>
  <si>
    <t>ЛУКУТИНА ОЛЬГА ВАСИЛЬЕВНА</t>
  </si>
  <si>
    <t xml:space="preserve"> ЛУКУТИН ВЛАДИМИР ВЛАДИМИРОВИЧ</t>
  </si>
  <si>
    <t>730718350319</t>
  </si>
  <si>
    <t>ТОО "Центр диагностики и ремонта "Техэнерго"</t>
  </si>
  <si>
    <t>060940007218</t>
  </si>
  <si>
    <t>391700240131</t>
  </si>
  <si>
    <t>КОСОЛАПОВ ПАВЕЛ ВЛАДИМИРОВИЧ</t>
  </si>
  <si>
    <t>ТОО "Орта"</t>
  </si>
  <si>
    <t>090140012835</t>
  </si>
  <si>
    <t>391700253606</t>
  </si>
  <si>
    <t>Костанайская, Город: Костанай, Улица: Строительная, Дом: 2а</t>
  </si>
  <si>
    <t>КЕНЖЕАХМЕТОВА НАЗЫМСУЛУ АМАНБЕКОВНА</t>
  </si>
  <si>
    <t xml:space="preserve"> КЕНЖЕАХМЕТОВА НАЗЫМСУЛУ АМАНБЕКОВНА</t>
  </si>
  <si>
    <t>761027401735</t>
  </si>
  <si>
    <t>ТОО "Стройком ЖК"</t>
  </si>
  <si>
    <t>090640006908</t>
  </si>
  <si>
    <t>391700255756</t>
  </si>
  <si>
    <t>Костанайская, Город: Костанай, Улица: Жилой массив АМАНГЕЛЬДЫ  Улица ТЕПЛИЧНАЯ, Дом: 4</t>
  </si>
  <si>
    <t>САЗАНБАЕВ МАРАТ МОЛДАХМЕТОВИЧ</t>
  </si>
  <si>
    <t>390910231450</t>
  </si>
  <si>
    <t xml:space="preserve"> САЗАНБАЕВ МАРАТ МОЛДАХМЕТОВИЧ</t>
  </si>
  <si>
    <t>790930350065</t>
  </si>
  <si>
    <t>ТОО "Лидер Строй и К"</t>
  </si>
  <si>
    <t>100140001884</t>
  </si>
  <si>
    <t>391700258563</t>
  </si>
  <si>
    <t>Костанайская, Город: Костанай, Улица: Дружбы, Дом: 25 "А"</t>
  </si>
  <si>
    <t>ЖАНГИСИН ТАЛГАТ ЖАНГИЛЬДИНОВИЧ</t>
  </si>
  <si>
    <t xml:space="preserve"> ТОКУШЕВ АМАНЖОЛ ТУНГЫШБАЕВИЧ</t>
  </si>
  <si>
    <t>800503300448</t>
  </si>
  <si>
    <t>ТОО "ЭнергоТехКомплекс KZ"</t>
  </si>
  <si>
    <t>100840011555</t>
  </si>
  <si>
    <t>391700262044</t>
  </si>
  <si>
    <t>Костанайская, Город: Костанай, Улица: Пригородная, Дом: 6б</t>
  </si>
  <si>
    <t>КОЖАБЕКОВА КАРЛЫГАШ АЗИРКАНОВНА</t>
  </si>
  <si>
    <t xml:space="preserve"> КОЖАБЕКОВА КАРЛЫГАШ АЗИРКАНОВНА</t>
  </si>
  <si>
    <t>690413400093</t>
  </si>
  <si>
    <t>ТОО "Садарья"</t>
  </si>
  <si>
    <t>120440015363</t>
  </si>
  <si>
    <t>391700270979</t>
  </si>
  <si>
    <t>Костанайская, Город: Костанай, Улица: КАСЫМХАНОВА, Дом: 114, квартира (офис): 308</t>
  </si>
  <si>
    <t>КИСЛИЦЫН АЛЕКСАНДР ВЯЧЕСЛАВОВИЧ</t>
  </si>
  <si>
    <t>ТОО "RealTransCom"</t>
  </si>
  <si>
    <t>120740003360</t>
  </si>
  <si>
    <t>391700272021</t>
  </si>
  <si>
    <t>Костанайская, Город: Костанай, Улица: Алтынсарина, Дом: 153, квартира (офис): 1</t>
  </si>
  <si>
    <t>ФРОЛОВ ЕВГЕНИЙ НИКОЛАЕВИЧ</t>
  </si>
  <si>
    <t xml:space="preserve"> РАКИШЕВА АЙГУЛЬ ЕЛТАЕВНА</t>
  </si>
  <si>
    <t>781013400556</t>
  </si>
  <si>
    <t>ТОО "Компания СТС-Бетон"</t>
  </si>
  <si>
    <t>130140021923</t>
  </si>
  <si>
    <t>391700274840</t>
  </si>
  <si>
    <t>Костанайская, Город: Костанай, Улица: Перронная, Дом: 16</t>
  </si>
  <si>
    <t>БИСЕНОВА МАРЬЯНА КАСЫМКАНОВНА</t>
  </si>
  <si>
    <t xml:space="preserve"> БИСЕНОВА МАРЬЯНА КАСЫМКАНОВНА</t>
  </si>
  <si>
    <t>681128400382</t>
  </si>
  <si>
    <t>ТОО Агроснабкомплект</t>
  </si>
  <si>
    <t>131040018506</t>
  </si>
  <si>
    <t>391700279225</t>
  </si>
  <si>
    <t xml:space="preserve"> Костанайская, Город: Костанай, Улица: Карбышева, Дом: 83б</t>
  </si>
  <si>
    <t>ТОО "KST Transporter KZ"</t>
  </si>
  <si>
    <t>160740014373</t>
  </si>
  <si>
    <t>391700295953</t>
  </si>
  <si>
    <t>Костанайская, Город: Костанай, Улица: Аль-Фараби, Дом: 69, квартира (офис): 502</t>
  </si>
  <si>
    <t>ПРОКОПЕНКО ИГОРЬ СЕРГЕЕВИЧ</t>
  </si>
  <si>
    <t xml:space="preserve"> ПРОКОПЕНКО ИГОРЬ СЕРГЕЕВИЧ</t>
  </si>
  <si>
    <t>850701350201</t>
  </si>
  <si>
    <t>ИП Есеналин Н.А.</t>
  </si>
  <si>
    <t>780326301468</t>
  </si>
  <si>
    <t>391711571757</t>
  </si>
  <si>
    <t>Костанайская, Город: Костанай</t>
  </si>
  <si>
    <t xml:space="preserve">ТОО "SOBRANIE" </t>
  </si>
  <si>
    <t>041140009650</t>
  </si>
  <si>
    <t>391900214327</t>
  </si>
  <si>
    <t>Костанайская, Город: Рудный, Улица: ЛЕНИНА, Дом: 177, квартира (офис): 7</t>
  </si>
  <si>
    <t>КИМ ЮЛИЯ ЛЕОНИДОВНА</t>
  </si>
  <si>
    <t xml:space="preserve"> ГОРДИЕНКО ИГОРЬ ПЕТРОВИЧ</t>
  </si>
  <si>
    <t>711121300059</t>
  </si>
  <si>
    <t>ТОО "Ресурс OIL"</t>
  </si>
  <si>
    <t>090440004508</t>
  </si>
  <si>
    <t>391900219504</t>
  </si>
  <si>
    <t>Костанайская, Город: Рудный, Улица: ЛЕНИНА, Дом: 215, квартира (офис): 201</t>
  </si>
  <si>
    <t>КРУТЬКО АРТЁМ ВЛАДИМИРОВИЧ</t>
  </si>
  <si>
    <t>ТОО "ВИОЛЕТТА-2013"</t>
  </si>
  <si>
    <t>130940002024</t>
  </si>
  <si>
    <t>391900224929</t>
  </si>
  <si>
    <t>Костанайская, Город: Рудный, Улица: Космонавтов, Дом: 4 ВП2</t>
  </si>
  <si>
    <t xml:space="preserve"> МООР ВИОЛЕТТА ИЛГАРОВНА</t>
  </si>
  <si>
    <t>930117450062</t>
  </si>
  <si>
    <t>ТОО "Беркут-Сауда"</t>
  </si>
  <si>
    <t>150340011035</t>
  </si>
  <si>
    <t>391900227109</t>
  </si>
  <si>
    <t>Костанайская, Город: Рудный, Улица: Парковая, Дом: 52</t>
  </si>
  <si>
    <t>ФИЛИППОВ ВЛАДИСЛАВ ЮРЬЕВИЧ</t>
  </si>
  <si>
    <t xml:space="preserve"> ФИЛИППОВ ВЛАДИСЛАВ ЮРЬЕВИЧ</t>
  </si>
  <si>
    <t>691121350237</t>
  </si>
  <si>
    <t>ИП "ЭДЕЛЕВ Е.О."</t>
  </si>
  <si>
    <t>891218350018</t>
  </si>
  <si>
    <t>391920355264</t>
  </si>
  <si>
    <t>ТОО "Строй импульс KZ"</t>
  </si>
  <si>
    <t>121140010057</t>
  </si>
  <si>
    <t>390800216902</t>
  </si>
  <si>
    <t>Костанайская, Район: Костанайский, Село: С. ЗАРЕЧНОЕ, Улица: ЛЕНИНА, Дом: 7, квартира (офис): 46</t>
  </si>
  <si>
    <t>ШЕВЧЕНКО ОКСАНА ВЛАДИМИРОВНА</t>
  </si>
  <si>
    <t xml:space="preserve"> МАХАНОВ АРЛАН НУРБАЕВИЧ</t>
  </si>
  <si>
    <t>851006351086</t>
  </si>
  <si>
    <t>ТОО Катрис Строй</t>
  </si>
  <si>
    <t>080140017953</t>
  </si>
  <si>
    <t>391700247997</t>
  </si>
  <si>
    <t xml:space="preserve"> Костанайская, Город: Костанай, Улица: Темирбаева, Дом: 60 квартал 160</t>
  </si>
  <si>
    <t>ХАБИБУЛИН ФАРИД МАРАТОВИЧ</t>
  </si>
  <si>
    <t>710921350488</t>
  </si>
  <si>
    <t xml:space="preserve"> ХАБИБУЛИН ФАРИД МАРАТОВИЧ</t>
  </si>
  <si>
    <t>ТОО "РуАзКом"</t>
  </si>
  <si>
    <t>050240012653</t>
  </si>
  <si>
    <t>391700230651</t>
  </si>
  <si>
    <t>Костанайская, Город: Костанай, Улица: Аль-Фараби, Дом: 119, квартира (офис): 218</t>
  </si>
  <si>
    <t>КАТКАЕВ СЕРГЕЙ ЮРЬЕВИЧ</t>
  </si>
  <si>
    <t xml:space="preserve"> КАТКАЕВ СЕРГЕЙ ЮРЬЕВИЧ, КОШЕВОЙ НИКОЛАЙ АНДРЕЕВИЧ, ПАК ТАТЬЯНА ВАЛЕРЬЯНОВНА</t>
  </si>
  <si>
    <t xml:space="preserve"> 720103350303, нет данных, 570706450157</t>
  </si>
  <si>
    <t>Кызылординская</t>
  </si>
  <si>
    <t>ТОО "АзияТасымалдауТемір"</t>
  </si>
  <si>
    <t>100940001368</t>
  </si>
  <si>
    <t>211500246259</t>
  </si>
  <si>
    <t>Кызылординская, Город: Кызылорда, Улица: Микрорайон САУЛЕТ  Улица ЖАКСЫЛЫК БЕККОЖАЕВ, Дом: 45</t>
  </si>
  <si>
    <t>КУРМАНБАЕВ БАГДАТ ДОСАНОВИЧ</t>
  </si>
  <si>
    <t xml:space="preserve"> КУРМАНБАЕВ БАГДАТ ДОСАНОВИЧ</t>
  </si>
  <si>
    <t>810814302437</t>
  </si>
  <si>
    <t xml:space="preserve">ТОО "ТАНА-БМ" </t>
  </si>
  <si>
    <t>990440007114</t>
  </si>
  <si>
    <t>330100212042</t>
  </si>
  <si>
    <t>Кызылординская, Город: Кызылорда, Улица: Микрорайон АКМАРЖАН  Улица ЖАППАСБАЙ БАТЫР, Дом: 131Г</t>
  </si>
  <si>
    <t>НУРМАХАНОВ САКТАГАН ЗЕЙНУЛЛАЕВИЧ</t>
  </si>
  <si>
    <t xml:space="preserve"> МАХМУТОВ СУЛТАНБЕК АБДУКАИМОВИЧ</t>
  </si>
  <si>
    <t>620321302407</t>
  </si>
  <si>
    <t>ТОО "Казахстано-Турецкое совместное предприятие "BEST-Стройсервис"</t>
  </si>
  <si>
    <t>020240007552</t>
  </si>
  <si>
    <t>330100212383</t>
  </si>
  <si>
    <t xml:space="preserve"> Кызылординская, Город: Кызылорда, Улица: ДУР ОНГАР, Дом: 18</t>
  </si>
  <si>
    <t>ШАХАНОВ КУАНЫШ УМИРЗАКОВИЧ</t>
  </si>
  <si>
    <t>720925301919</t>
  </si>
  <si>
    <t xml:space="preserve"> ДИЛЕК БИРОЛ АХМЕТ, МАХАМБЕТОВ АСКАР АРАЛБАЕВИЧ, ТОО "BEST-СЕРВИС" ( БЕСТ-СЕРВИС)</t>
  </si>
  <si>
    <t xml:space="preserve"> 680323399035, 680628300232, 990340007120</t>
  </si>
  <si>
    <t>ТОО "Кызылордаснабобразование"</t>
  </si>
  <si>
    <t>020340006131</t>
  </si>
  <si>
    <t>330100212812</t>
  </si>
  <si>
    <t>Кызылординская, Город: Кызылорда, Улица: Кайнарбаева, Дом: 3</t>
  </si>
  <si>
    <t>АЙМАГАМБЕТОВ АДИЛХАН СЕЙТМАТОВИЧ</t>
  </si>
  <si>
    <t xml:space="preserve"> АЙМАГАМБЕТОВ АДИЛХАН СЕЙТМАТОВИЧ</t>
  </si>
  <si>
    <t>620321300044</t>
  </si>
  <si>
    <t xml:space="preserve">ТОО "МЕТРО - УДАЧИ" </t>
  </si>
  <si>
    <t>021240010951</t>
  </si>
  <si>
    <t>330100215333</t>
  </si>
  <si>
    <t>Кызылординская, Город: Кызылорда, Улица: Абая (проспект), Дом: 25А</t>
  </si>
  <si>
    <t>ЖАМБЫЛ ЖАҚЫП ЖАМБЫЛҰЛЫ</t>
  </si>
  <si>
    <t xml:space="preserve"> ЖАМБЫЛ ЖАҚЫП ЖАМБЫЛҰЛЫ</t>
  </si>
  <si>
    <t>760826301274</t>
  </si>
  <si>
    <t xml:space="preserve">ТОО "ИнтерСтройАльянс-Қызылорда" </t>
  </si>
  <si>
    <t>031040004991</t>
  </si>
  <si>
    <t>330100218965</t>
  </si>
  <si>
    <t>Кызылординская, Город: Кызылорда, Улица: МИКРОРАЙОН АКМЕЧЕТЬ, Дом: 7, квартира (офис): 11</t>
  </si>
  <si>
    <t>БАЗЫЛБЕКОВ НУРГАЗЫ СЕИТЖАНОВИЧ</t>
  </si>
  <si>
    <t xml:space="preserve"> БАЗЫЛБЕКОВ НУРГАЗЫ СЕИТЖАНОВИЧ</t>
  </si>
  <si>
    <t>630320302700</t>
  </si>
  <si>
    <t xml:space="preserve">ТОО «Әль-Ғани Construction» </t>
  </si>
  <si>
    <t>041240023283</t>
  </si>
  <si>
    <t>330100223125</t>
  </si>
  <si>
    <t>Кызылординская, Город: Кызылорда, Улица: ПРОСПЕКТ АСТАНА, Дом: 7</t>
  </si>
  <si>
    <t>БОРАНБАЕВ АСКЕРБЕК БОЛАТОВИЧ</t>
  </si>
  <si>
    <t>870611302058</t>
  </si>
  <si>
    <t>ТОО "Дани-Ер"</t>
  </si>
  <si>
    <t>050240003258</t>
  </si>
  <si>
    <t>330100224288</t>
  </si>
  <si>
    <t xml:space="preserve"> Кызылординская, Город: Кызылорда, Улица: А?МЕШІТ, Дом: 12, квартира (офис): 22</t>
  </si>
  <si>
    <t>ТУРОВСКИЙ АНТОН ВАЛЕРЬЕВИЧ</t>
  </si>
  <si>
    <t>730524302641</t>
  </si>
  <si>
    <t xml:space="preserve"> ТУРОВСКИЙ АНТОН ВАЛЕРЬЕВИЧ</t>
  </si>
  <si>
    <t>ТОО "Казпром-К"</t>
  </si>
  <si>
    <t>050640002323</t>
  </si>
  <si>
    <t>330100225880</t>
  </si>
  <si>
    <t>Кызылординская, Город: Кызылорда, Село: Белколь, Улица: нет данных, Дом: нет данных, квартира (офис): -</t>
  </si>
  <si>
    <t>БАЙМАГАМБЕТОВ САМАТ ЗЕЙНУЛЬГАБИДЕНОВИЧ</t>
  </si>
  <si>
    <t>ТОО "Евразиан Ойл Групп"</t>
  </si>
  <si>
    <t>060240020676</t>
  </si>
  <si>
    <t>330100228599</t>
  </si>
  <si>
    <t xml:space="preserve"> Кызылординская, Город: Кызылорда, Село: Тасбугет, Улица: АМАНГЕЛЬДЫ, Дом: 62, квартира (офис): 2</t>
  </si>
  <si>
    <t>Ибраев Димаш Едилович</t>
  </si>
  <si>
    <t>821029300953</t>
  </si>
  <si>
    <t xml:space="preserve"> ИБРАЕВ ДИМАШ ЕДИЛОВИЧ</t>
  </si>
  <si>
    <t>ТОО "АДИЛЕТ СЕРВИС КЫЗЫЛОРДА"</t>
  </si>
  <si>
    <t>060740006410</t>
  </si>
  <si>
    <t>330100230524</t>
  </si>
  <si>
    <t>Кызылординская, Город: Кызылорда, Улица: Панфилова, Дом: 23, квартира (офис): 15</t>
  </si>
  <si>
    <t>БАКАЙБАЕВА АЛМАГУЛЬ СЕИЛБЕКОВНА</t>
  </si>
  <si>
    <t xml:space="preserve"> ТАРМАНОВА КУЛЬПАН ИЮБЕКОВНА</t>
  </si>
  <si>
    <t>350913300677</t>
  </si>
  <si>
    <t>ТОО "Сенім-Absolut" (Сенім-Абсалют)</t>
  </si>
  <si>
    <t>061140016697</t>
  </si>
  <si>
    <t>330100231951</t>
  </si>
  <si>
    <t>Кызылординская, Город: Кызылорда, Улица: МИКРОРАЙОН АКМЕЧЕТЬ, Дом: 28, квартира (офис): 63</t>
  </si>
  <si>
    <t>КОЖАХМЕТОВА ГУЛЬНАРА ЖУМАТАЕВНА</t>
  </si>
  <si>
    <t xml:space="preserve"> КОЖАХМЕТОВА ГУЛЬНАРА ЖУМАТАЕВНА</t>
  </si>
  <si>
    <t>680101405452</t>
  </si>
  <si>
    <t>ТОО "Бек-Дан Сервис"</t>
  </si>
  <si>
    <t>071240009560</t>
  </si>
  <si>
    <t>330100236182</t>
  </si>
  <si>
    <t>Кызылординская, Город: Кызылорда, Улица: Жаркынбаева, Дом: 71 А</t>
  </si>
  <si>
    <t xml:space="preserve">КАРБОЗОВ БАКБЕРГЕН </t>
  </si>
  <si>
    <t xml:space="preserve"> КАРБОЗОВ БАКБЕРГЕН </t>
  </si>
  <si>
    <t>580526301750</t>
  </si>
  <si>
    <t>ТОО "Нурлан Компани "</t>
  </si>
  <si>
    <t>080240017075</t>
  </si>
  <si>
    <t>330100236798</t>
  </si>
  <si>
    <t>Кызылординская, Город: Кызылорда, Улица: Казыбек Би, Дом: 2</t>
  </si>
  <si>
    <t>ИСАБЕКОВ РУСЛАН САРСЕНБЕКОВИЧ</t>
  </si>
  <si>
    <t xml:space="preserve"> ЖАЛАЙЫРОВ НҰРЛАН ЖАЛЫБЕКҰЛЫ</t>
  </si>
  <si>
    <t>890423300777</t>
  </si>
  <si>
    <t>ТОО "Ақ Нар-Қызылорда"</t>
  </si>
  <si>
    <t>080540003948</t>
  </si>
  <si>
    <t>330100237642</t>
  </si>
  <si>
    <t>Кызылординская, Город: Кызылорда, Улица: Яссауи, Дом: участок 9а</t>
  </si>
  <si>
    <t>КУРБАНОВ АСКЕРБЕК СЕРИКОВИЧ</t>
  </si>
  <si>
    <t xml:space="preserve"> КУРБАНОВ АСКЕРБЕК СЕРИКОВИЧ</t>
  </si>
  <si>
    <t>770209302715</t>
  </si>
  <si>
    <t>ТОО "КАМ-Құрылыс"</t>
  </si>
  <si>
    <t>090140005426</t>
  </si>
  <si>
    <t>330100239891</t>
  </si>
  <si>
    <t xml:space="preserve"> Кызылординская, Город: Кызылорда, Улица: Ауэзова, Дом: 43, квартира (офис): 5</t>
  </si>
  <si>
    <t xml:space="preserve">КАНИЕВА КУЛАШ </t>
  </si>
  <si>
    <t>531226400711</t>
  </si>
  <si>
    <t xml:space="preserve"> КАНИЕВА КУЛАШ </t>
  </si>
  <si>
    <t xml:space="preserve">ТОО "ПСП-ТАБЫС" </t>
  </si>
  <si>
    <t>090340021366</t>
  </si>
  <si>
    <t>330100240839</t>
  </si>
  <si>
    <t>Кызылординская, Город: Кызылорда, Улица: БАУЫРЖАН МОМЫШУЛЫ, Дом: 78, квартира (офис): 5</t>
  </si>
  <si>
    <t>СҰЛТАНБЕК АЙТБАЙ ЕНДІБАЙҰЛЫ</t>
  </si>
  <si>
    <t xml:space="preserve"> КАМАЛОВА ЖАНАР АБДАМЕНОВНА</t>
  </si>
  <si>
    <t>690813402311</t>
  </si>
  <si>
    <t>ТОО "Ринат"</t>
  </si>
  <si>
    <t>130440006841</t>
  </si>
  <si>
    <t>330500212410</t>
  </si>
  <si>
    <t>Кызылординская, Район: Жалагашский, Село: Шаменов, Улица: Т?МЕН ?УЛИЕ, Дом: 13</t>
  </si>
  <si>
    <t>УСЕРБАЕВ НУРЛАН АЛИЕВИЧ</t>
  </si>
  <si>
    <t xml:space="preserve"> МУСТАФИНА ОРАЗКУЛЬ АШИРБЕКОВНА</t>
  </si>
  <si>
    <t>600820401890</t>
  </si>
  <si>
    <t>К/Х "КОКШОКЫ"</t>
  </si>
  <si>
    <t>030364018326</t>
  </si>
  <si>
    <t>330520034176</t>
  </si>
  <si>
    <t>Кызылординская, Район: Жалагашский, Село: Аккыр, Улица: &lt;нет данных&gt;, Дом: Б/Н</t>
  </si>
  <si>
    <t>ЖАНЖИГИТОВА КОЙСЫН ТЕМИРЕШОВНА</t>
  </si>
  <si>
    <t>530227400972</t>
  </si>
  <si>
    <t>ТОО "Агроветсервис-Шиели"</t>
  </si>
  <si>
    <t>060340012004</t>
  </si>
  <si>
    <t>330800212125</t>
  </si>
  <si>
    <t>Кызылординская, Район: Шиелийский, Село: ШИЕЛІ, Улица: Даулеткерей, Дом: 3, квартира (офис): -</t>
  </si>
  <si>
    <t>САХОВА ОРЫНША ТАСҚАЛИҚЫЗЫ</t>
  </si>
  <si>
    <t xml:space="preserve"> САХОВ БАЗАРБЕК КЕНЖЕБАЙҰЛЫ</t>
  </si>
  <si>
    <t>590726301690</t>
  </si>
  <si>
    <t xml:space="preserve">ИП Транс ойл сервис </t>
  </si>
  <si>
    <t>880616302156</t>
  </si>
  <si>
    <t>330820325309</t>
  </si>
  <si>
    <t>Кызылординская, Город: Кызылорда, Улица: Айтеке би, Дом: 72 А, квартира (офис): 1</t>
  </si>
  <si>
    <t xml:space="preserve">ИП "НҰР" </t>
  </si>
  <si>
    <t>790408401144</t>
  </si>
  <si>
    <t>330910239587</t>
  </si>
  <si>
    <t>Кызылординская, Район: Жанакорганский, Село: Жанакорган, Улица: КОКЕНОВ, Дом: 180</t>
  </si>
  <si>
    <t>ТОО "Жомарт Строй Сервис"</t>
  </si>
  <si>
    <t>091040001551</t>
  </si>
  <si>
    <t>331000002569</t>
  </si>
  <si>
    <t>Кызылординская, Город: Кызылорда, Улица: Мерей, Дом: 5, квартира (офис): 27</t>
  </si>
  <si>
    <t>КАЮПОВ НИЗАМАДДИН ШАХАПОВИЧ</t>
  </si>
  <si>
    <t>ТОО "Касиет-строй"</t>
  </si>
  <si>
    <t>091040011241</t>
  </si>
  <si>
    <t>331000002734</t>
  </si>
  <si>
    <t>Кызылординская, Город: Кызылорда, Улица: 3 УКРЕПЛЕННЫЙ, Дом: 3, квартира (офис): 29</t>
  </si>
  <si>
    <t>ДАУЛЕТБАЕВ БЕРЛИБЕК МАКУМОВИЧ</t>
  </si>
  <si>
    <t xml:space="preserve"> ДАУЛЕТБАЕВ БЕРЛИБЕК МАКУМОВИЧ</t>
  </si>
  <si>
    <t>740128301523</t>
  </si>
  <si>
    <t>ТОО "Финансово-Экономическая Служба"</t>
  </si>
  <si>
    <t>091240006004</t>
  </si>
  <si>
    <t>331000003842</t>
  </si>
  <si>
    <t>Кызылординская, Город: Кызылорда, Улица: МИКРОРАЙОН ШУГЫЛА, Дом: 25, квартира (офис): 84</t>
  </si>
  <si>
    <t xml:space="preserve"> ОРАЗБЕКОВ РУСЛАН НУРХАНОВИЧ</t>
  </si>
  <si>
    <t>790121301584</t>
  </si>
  <si>
    <t>Казахстанский филиал АО "Импреза С.п.А."</t>
  </si>
  <si>
    <t>100141006177</t>
  </si>
  <si>
    <t>331000005640</t>
  </si>
  <si>
    <t>Страна: Италия</t>
  </si>
  <si>
    <t>САИТТА ДАНИЭЛА -</t>
  </si>
  <si>
    <t>ТОО "КазГеоПлан"</t>
  </si>
  <si>
    <t>100240010857</t>
  </si>
  <si>
    <t>331000006396</t>
  </si>
  <si>
    <t>Кызылординская, Город: Кызылорда, Село: Тасбугет, Улица: АМАНГЕЛЬДЫ, Дом: 13</t>
  </si>
  <si>
    <t>ТУРМАНОВ НУРЛАН САНДИБЕКОВИЧ</t>
  </si>
  <si>
    <t xml:space="preserve"> ТУРМАНОВ НУРЛАН САНДИБЕКОВИЧ</t>
  </si>
  <si>
    <t>710602301465</t>
  </si>
  <si>
    <t>ТОО "К-БЕНС Кызылорда"</t>
  </si>
  <si>
    <t>100240016767</t>
  </si>
  <si>
    <t>331000006792</t>
  </si>
  <si>
    <t>Кызылординская, Город: Кызылорда, Улица: Мерей, Дом: 7, квартира (офис): 42</t>
  </si>
  <si>
    <t>КАМЫРБАЕВ ЕРМАГАМБЕТ УТЕПОВИЧ</t>
  </si>
  <si>
    <t>ТОО "Сыр-Арай Курылыс"</t>
  </si>
  <si>
    <t>100340010296</t>
  </si>
  <si>
    <t>331000007515</t>
  </si>
  <si>
    <t>Кызылординская, Город: Кызылорда, Улица: Букей Хана, Дом: 28</t>
  </si>
  <si>
    <t>КУДАЙКУЛОВ НУРЛАН АЛИАСКАРУЛЫ</t>
  </si>
  <si>
    <t xml:space="preserve">ТОО "Каз Авто Мир Запчасти" </t>
  </si>
  <si>
    <t>100640000071</t>
  </si>
  <si>
    <t>331000009494</t>
  </si>
  <si>
    <t>Кызылординская, Город: Кызылорда, Улица: Амангельды, Дом: 26</t>
  </si>
  <si>
    <t>АШИРБЕКОВ КУАНЫШ КЕНЕСОВИЧ</t>
  </si>
  <si>
    <t xml:space="preserve">ТОО "Компания Иман" </t>
  </si>
  <si>
    <t>100740016428</t>
  </si>
  <si>
    <t>331000012049</t>
  </si>
  <si>
    <t>Кызылординская, Город: Кызылорда, Улица: БЕГИМ  АНА, Дом: 17, квартира (офис): Н 721</t>
  </si>
  <si>
    <t>НАУРЗБАЕВ БОЛАТ ПРМАХАНОВИЧ</t>
  </si>
  <si>
    <t>ИМАНКУЛОВ НУРБОЛАТ МАКСУТОВИЧ</t>
  </si>
  <si>
    <t>ТОО "Диал Кызылорда"</t>
  </si>
  <si>
    <t>100840011212</t>
  </si>
  <si>
    <t>331000012280</t>
  </si>
  <si>
    <t>Кызылординская, Город: Кызылорда, Улица: Микрорайон САЯХАТ  Улица САЯХАТ-35, Дом: 12</t>
  </si>
  <si>
    <t>ШАКЕНОВ НУРЖАН НУРЛАНОВИЧ</t>
  </si>
  <si>
    <t xml:space="preserve"> АБДРАМАНОВ ЖАКСЫЛЫК БАХТИЯРОВИЧ, БАЙГАБУЛОВА БАКЫТ БАСАРОВНА, ДЖУМАШЕВА КАРЛЫГАШ АМАНБАЕВНА, ИМАТАЕВА АКТОЛКИН УСЕНОВНА, ТАКИРОВ РОЛЛАН САПАРАЛИЕВИЧ</t>
  </si>
  <si>
    <t xml:space="preserve"> 840304300710, 631207400124, 770210403268, 710525401919, 790316302848</t>
  </si>
  <si>
    <t>ТОО "D.a.S.S. Консалтинг Кызылорда"</t>
  </si>
  <si>
    <t>101240001236</t>
  </si>
  <si>
    <t>331000013839</t>
  </si>
  <si>
    <t>Кызылординская, Город: Кызылорда, Улица: Переулок ТУРАРА РЫСКУЛОВА, Дом: 3</t>
  </si>
  <si>
    <t>АЛМАХАНОВА ГУЛЬНАЗ ЖУМАБАЕВНА</t>
  </si>
  <si>
    <t xml:space="preserve"> АЛМАХАНОВА ГУЛЬНАЗ ЖУМАБАЕВНА</t>
  </si>
  <si>
    <t>851122402174</t>
  </si>
  <si>
    <t>ТОО "Сығанақ Құрылыс Инвест"</t>
  </si>
  <si>
    <t>110140003008</t>
  </si>
  <si>
    <t>331000014760</t>
  </si>
  <si>
    <t>Кызылординская, Город: Кызылорда, Улица: Комсомола, Дом: пер Жах, квартира (офис): б/н</t>
  </si>
  <si>
    <t>ПАЗИЛОВ СУЛТАНБЕК ТИЛЕУБАЕВИЧ</t>
  </si>
  <si>
    <t xml:space="preserve">ТОО «КУРС-СНАБ» </t>
  </si>
  <si>
    <t>110140007687</t>
  </si>
  <si>
    <t>331000014958</t>
  </si>
  <si>
    <t>Кызылординская, Город: Кызылорда, Улица: Проспект АБАЙ КУНАНБАЕВ, Дом: 58</t>
  </si>
  <si>
    <t>САКТАГАНОВ МИРАМБЕК ТАМПИШОВИЧ</t>
  </si>
  <si>
    <t>650104300852</t>
  </si>
  <si>
    <t>ТОО "Компания НефтьТранс"</t>
  </si>
  <si>
    <t>110240001897</t>
  </si>
  <si>
    <t>331000015692</t>
  </si>
  <si>
    <t>Кызылординская, Город: Кызылорда, Улица: ИДРИСОВА, Дом: 9</t>
  </si>
  <si>
    <t xml:space="preserve">АРЫСТАНҚЫЗЫ АҚКЕНЖЕ </t>
  </si>
  <si>
    <t xml:space="preserve"> АРЫСТАНҚЫЗЫ АҚКЕНЖЕ </t>
  </si>
  <si>
    <t>790402401746</t>
  </si>
  <si>
    <t>ТОО "Компания К.М.С."</t>
  </si>
  <si>
    <t>110340007555</t>
  </si>
  <si>
    <t>331000016712</t>
  </si>
  <si>
    <t>Кызылординская, Город: Кызылорда, Улица: Пушкина, Дом: 23</t>
  </si>
  <si>
    <t>КИЯКБАЕВ МАРАТ СЕРИКБАЕВИЧ</t>
  </si>
  <si>
    <t>790414302327</t>
  </si>
  <si>
    <t xml:space="preserve">ТОО "КомпанияМонолитИнжиниринг" </t>
  </si>
  <si>
    <t>110440003090</t>
  </si>
  <si>
    <t>331000018081</t>
  </si>
  <si>
    <t>Кызылординская, Город: Кызылорда, Улица: БАУЫРЖАН МОМЫШУЛЫ, Дом: 78</t>
  </si>
  <si>
    <t>331012057627</t>
  </si>
  <si>
    <t xml:space="preserve"> КАМАЛОВ ГАЛЫМЖАН ТАКЕНОВИЧ, ТУРМАХАНОВ АКПУЛАТ АКМУРЗАЕВИЧ</t>
  </si>
  <si>
    <t xml:space="preserve"> 681204301585, 550819301629</t>
  </si>
  <si>
    <t>ТОО "ЕР-НҰР 1"</t>
  </si>
  <si>
    <t>110740011220</t>
  </si>
  <si>
    <t>331000019816</t>
  </si>
  <si>
    <t>Кызылординская, Город: Кызылорда, Улица: МИКРОРАЙОН ШУГЫЛА, Дом: 7 А, квартира (офис): 28</t>
  </si>
  <si>
    <t>ЖҰМАДІЛОВ АБАЙ ЕРКІНБАЙҰЛЫ</t>
  </si>
  <si>
    <t>ТОО "БАУР СЕРВИС"</t>
  </si>
  <si>
    <t>120640005264</t>
  </si>
  <si>
    <t>331000027201</t>
  </si>
  <si>
    <t>Кызылординская, Город: Кызылорда, Улица: Улица ЫНТЫМАК, Дом: 5</t>
  </si>
  <si>
    <t>ТАСЫБАЕВА ЖАДРА БЕРИКОВНА</t>
  </si>
  <si>
    <t xml:space="preserve"> ТАСЫБАЕВА ЖАДРА БЕРИКОВНА</t>
  </si>
  <si>
    <t>850202401831</t>
  </si>
  <si>
    <t xml:space="preserve">ТОО "IANIS-Group" </t>
  </si>
  <si>
    <t>120940006818</t>
  </si>
  <si>
    <t>331000029131</t>
  </si>
  <si>
    <t>Кызылординская, Город: Кызылорда, Улица: Мерей, Дом: 24</t>
  </si>
  <si>
    <t>АЛИЕВ ИСЛАМБЕК САДУАКАСОВИЧ</t>
  </si>
  <si>
    <t>330411095615</t>
  </si>
  <si>
    <t xml:space="preserve"> СЕНГИРБАЕВ КАЙСАР МЫРЗАГАЛИЕВИЧ</t>
  </si>
  <si>
    <t>661123301728</t>
  </si>
  <si>
    <t>ТОО "Арлан Трейд" Системс</t>
  </si>
  <si>
    <t>130440020609</t>
  </si>
  <si>
    <t>331000036266</t>
  </si>
  <si>
    <t>Кызылординская, Город: Кызылорда, Улица: САУЛЕТ  ЖЕТИСУ, Дом: 46</t>
  </si>
  <si>
    <t>МАХАНОВ АКТУРСЫН ЯХИЯЕВИЧ</t>
  </si>
  <si>
    <t>331010713772</t>
  </si>
  <si>
    <t xml:space="preserve"> МАХАНОВ АКТУРСЫН ЯХИЯЕВИЧ</t>
  </si>
  <si>
    <t>530602300746</t>
  </si>
  <si>
    <t>ТОО "Витраст Лоджистикс"</t>
  </si>
  <si>
    <t>130540012691</t>
  </si>
  <si>
    <t>331000036849</t>
  </si>
  <si>
    <t>Кызылординская, Город: Кызылорда, Улица: Токмаганбетова, Дом: 28, квартира (офис): 20</t>
  </si>
  <si>
    <t>АЛТЫНБЕКОВ МАРАТ МАКСУТОВИЧ</t>
  </si>
  <si>
    <t>330120441862</t>
  </si>
  <si>
    <t xml:space="preserve"> АЛТЫНБЕКОВ МАРАТ МАКСУТОВИЧ</t>
  </si>
  <si>
    <t>900526301026</t>
  </si>
  <si>
    <t xml:space="preserve">ТОО "Алтын заман-2013" </t>
  </si>
  <si>
    <t>130540013302</t>
  </si>
  <si>
    <t>331000036853</t>
  </si>
  <si>
    <t>Кызылординская, Город: Кызылорда, Улица: Акмечеть, Дом: 23, квартира (офис): 2</t>
  </si>
  <si>
    <t>СЕРГЕЕВ СЕРГЕЙ ПЕТРОВИЧ</t>
  </si>
  <si>
    <t xml:space="preserve"> СЕРГЕЕВ СЕРГЕЙ ПЕТРОВИЧ</t>
  </si>
  <si>
    <t>880801301084</t>
  </si>
  <si>
    <t>ТОО "КазКомплексСтрой"</t>
  </si>
  <si>
    <t>130540020860</t>
  </si>
  <si>
    <t>331000037011</t>
  </si>
  <si>
    <t>Кызылординская, Город: Кызылорда, Улица: ПРОСПЕКТ АСТАНА, Дом: 86А</t>
  </si>
  <si>
    <t>МҰСАБАЕВ АМАН ШЕРАЛИҰЛЫ</t>
  </si>
  <si>
    <t>330810037320</t>
  </si>
  <si>
    <t xml:space="preserve"> ШЕРИМБЕТОВА МАРАЛ ЕРБОСЫНОВНА</t>
  </si>
  <si>
    <t>700308402390</t>
  </si>
  <si>
    <t xml:space="preserve">ТОО "БарсИнформТехно" </t>
  </si>
  <si>
    <t>971140003467</t>
  </si>
  <si>
    <t>331000040627</t>
  </si>
  <si>
    <t>Кызылординская, Город: Кызылорда, Улица: Абая, Дом: 33, квартира (офис): -</t>
  </si>
  <si>
    <t>БАЙМАХАНОВ ТУРАЛЕ КОЙШУБАЕВИЧ</t>
  </si>
  <si>
    <t xml:space="preserve">ТОО "Даурен" </t>
  </si>
  <si>
    <t>991140006633</t>
  </si>
  <si>
    <t>331000044954</t>
  </si>
  <si>
    <t>Кызылординская, Город: Кызылорда, Улица: 488, Дом: ул.Бокейхана-Конституции</t>
  </si>
  <si>
    <t xml:space="preserve">ЕСХОЖАЕВ МЕКЕБАЙ </t>
  </si>
  <si>
    <t>510117301596</t>
  </si>
  <si>
    <t>ТОО "МегаСтройГрупп"</t>
  </si>
  <si>
    <t>140440003551</t>
  </si>
  <si>
    <t>331000054363</t>
  </si>
  <si>
    <t>Кызылординская, Город: Кызылорда, Улица: Ауезова, Дом: 20, квартира (офис): 56</t>
  </si>
  <si>
    <t>ТЛЕГЕНОВ ТАЛГАТ СЕРГЕЕВИЧ</t>
  </si>
  <si>
    <t xml:space="preserve"> ХЕН ДЕНИС ТРОФИМОВИЧ</t>
  </si>
  <si>
    <t>830804300856</t>
  </si>
  <si>
    <t>ТОО "ЕвроСтрой KZ-2"</t>
  </si>
  <si>
    <t>150240020506</t>
  </si>
  <si>
    <t>331000059430</t>
  </si>
  <si>
    <t>Кызылординская, Город: Кызылорда, Улица: МИКРОРАЙОН АКМЕЧЕТЬ, Дом: 8, квартира (офис): 22</t>
  </si>
  <si>
    <t>ШАКИЕВ ЕРСАИН КАЙБЕРГЕНОВИЧ</t>
  </si>
  <si>
    <t xml:space="preserve"> ШАКИЕВ ЕРСАИН КАЙБЕРГЕНОВИЧ</t>
  </si>
  <si>
    <t>630215303143</t>
  </si>
  <si>
    <t>ИП "Абиласанова"</t>
  </si>
  <si>
    <t>701029401071</t>
  </si>
  <si>
    <t>331017996028</t>
  </si>
  <si>
    <t>Северо-Казахстанская, Район: Тайыншинский, Село: Аймак, Улица: НЕТ, Дом: нет, квартира (офис): -</t>
  </si>
  <si>
    <t>ТОО "Производственная фирма "Сантехмонтаж"</t>
  </si>
  <si>
    <t>930340000529</t>
  </si>
  <si>
    <t>390700001465</t>
  </si>
  <si>
    <t>Костанайская, Район: Карабалыкский, Село: Карабалык, Улица: Черемушки</t>
  </si>
  <si>
    <t>ЖАББАРБЕРГЕНОВ ЕРБОЛ САДУАХАСОВИЧ</t>
  </si>
  <si>
    <t xml:space="preserve"> БЕКМАМБЕТОВА АЙНУР ТОКТАМУРАТОВНА</t>
  </si>
  <si>
    <t>791118401399</t>
  </si>
  <si>
    <t>ТОО "PRIVA"</t>
  </si>
  <si>
    <t>080440009824</t>
  </si>
  <si>
    <t>620300307031</t>
  </si>
  <si>
    <t>Кызылординская, Город: Кызылорда, Улица: КАНАЛ КЫЗЫЛЖАРМА КВАРТАЛ 403 А, Дом: участок 9</t>
  </si>
  <si>
    <t>ЖУМАДИЛДАЕВ РАХЫМЖАН АЙГАЛИЕВИЧ</t>
  </si>
  <si>
    <t xml:space="preserve"> ЖУМАДИЛДАЕВ РАХЫМЖАН АЙГАЛИЕВИЧ</t>
  </si>
  <si>
    <t>900511302499</t>
  </si>
  <si>
    <t xml:space="preserve">ТОО "Татьяна и Юлия" </t>
  </si>
  <si>
    <t>040840001608</t>
  </si>
  <si>
    <t>330100221965</t>
  </si>
  <si>
    <t>Кызылординская, Город: Кызылорда, Улица: Переулок ЮЖНО-КАЗАХСТАНСКАЯ, Дом: 18</t>
  </si>
  <si>
    <t>КИМ ЭДУАРД ГРИГОРЬЕВИЧ</t>
  </si>
  <si>
    <t>КХ "Аккыр"</t>
  </si>
  <si>
    <t>050364031595</t>
  </si>
  <si>
    <t>330520091010</t>
  </si>
  <si>
    <t>Кызылординская, Район: Жалагашский, Село: Аккыр</t>
  </si>
  <si>
    <t>ЕСБЕРГЕН ӘУЕЗХАН ИБРАГІМҰЛЫ</t>
  </si>
  <si>
    <t>580304301387</t>
  </si>
  <si>
    <t>ТОО "ALEN-КЗ"</t>
  </si>
  <si>
    <t>040340018901</t>
  </si>
  <si>
    <t>330100220593</t>
  </si>
  <si>
    <t>Кызылординская, Город: Кызылорда, Село: Тасбугет, Улица: САРТАЙ МЫХАНОВ, Дом: 10</t>
  </si>
  <si>
    <t xml:space="preserve"> ОСПАНОВА ЛЯЗЗАТ БОЛАТОВНА</t>
  </si>
  <si>
    <t>630118402680</t>
  </si>
  <si>
    <t xml:space="preserve">ТОО "Ахмасеит" </t>
  </si>
  <si>
    <t>010740007965</t>
  </si>
  <si>
    <t>331000049917</t>
  </si>
  <si>
    <t>Кызылординская, Город: Кызылорда, Улица: Панфилова, Дом: 48</t>
  </si>
  <si>
    <t>ЕШИМОВ БАУЫРЖАН КУАНЫШБАЕВИЧ</t>
  </si>
  <si>
    <t>ТОО "Гулжайна"</t>
  </si>
  <si>
    <t>981240001654</t>
  </si>
  <si>
    <t>331000043161</t>
  </si>
  <si>
    <t>Кызылординская, Город: Кызылорда, Село: Тасбугет, Улица: ШАХМАРДАН ЕСЕНОВ, Дом: 2</t>
  </si>
  <si>
    <t>БЕРИКОВ БЕРЕКЕТ БЕРИКОВИЧ</t>
  </si>
  <si>
    <t>ТОО "КазМунайКоммерц Инжиниринг"</t>
  </si>
  <si>
    <t>100840005634</t>
  </si>
  <si>
    <t>331000012148</t>
  </si>
  <si>
    <t>Кызылординская, Город: Кызылорда, Улица: Жанкожа Батыра, Дом: 56</t>
  </si>
  <si>
    <t>АКЫШБАЕВ АЛМАС КАДИРОВИЧ</t>
  </si>
  <si>
    <t xml:space="preserve"> АКЫШБАЕВ АЛМАС КАДИРОВИЧ</t>
  </si>
  <si>
    <t>800502301272</t>
  </si>
  <si>
    <t xml:space="preserve">ТОО "Компания Алан Строй Монтаж" </t>
  </si>
  <si>
    <t>110940020108</t>
  </si>
  <si>
    <t>331000021411</t>
  </si>
  <si>
    <t>Кызылординская, Город: Кызылорда, Улица: Мауленова, Дом: 26</t>
  </si>
  <si>
    <t>ШАКИЕВ РУСТЕМ ЕРСАИНОВИЧ</t>
  </si>
  <si>
    <t>810503300559</t>
  </si>
  <si>
    <t xml:space="preserve">ТОО "МЖК-Акниет и К" </t>
  </si>
  <si>
    <t>091040006760</t>
  </si>
  <si>
    <t>331000002573</t>
  </si>
  <si>
    <t>Кызылординская, Город: Кызылорда, Улица: МИКРОРАЙОН ШУГЫЛА, Дом: 7а, квартира (офис): 74</t>
  </si>
  <si>
    <t>КОСТАНБАЕВ МАРАТ ЖУСУПАХМЕТКАЛИЕВИЧ</t>
  </si>
  <si>
    <t xml:space="preserve">ТОО "МонтажСпецЭлектроСтрой" </t>
  </si>
  <si>
    <t>070940005223</t>
  </si>
  <si>
    <t>330100235085</t>
  </si>
  <si>
    <t>Кызылординская, Город: Кызылорда, Улица: Желтоксан, Дом: 24А, квартира (офис): 21</t>
  </si>
  <si>
    <t>САДВАКАСОВ ГАБИТ БАХЫТЖАНОВИЧ</t>
  </si>
  <si>
    <t>ТОО "Нурлыбек-Сервис"</t>
  </si>
  <si>
    <t>120240011640</t>
  </si>
  <si>
    <t>331000024746</t>
  </si>
  <si>
    <t xml:space="preserve">Кызылординская обл. , г. Кызылорда , ул. Казахстан , д. 70 
</t>
  </si>
  <si>
    <t xml:space="preserve">ИБРАЕВ СЕЙТНАБИ ЗИЛАЛОДИНОВИЧ </t>
  </si>
  <si>
    <t>ТОО  "Барс-К"</t>
  </si>
  <si>
    <t>050840019028</t>
  </si>
  <si>
    <t>330100226344</t>
  </si>
  <si>
    <t>Кызылординская, Город: Кызылорда, Улица: Набережная, Дом: 1, квартира (офис): 96</t>
  </si>
  <si>
    <t>АХМЕТОВА УРИНБАСАР АБИБУЛЛАЕВНА</t>
  </si>
  <si>
    <t>640601403407</t>
  </si>
  <si>
    <t>ТОО "АСАН-ӘДІЛ"</t>
  </si>
  <si>
    <t>110440022542</t>
  </si>
  <si>
    <t>331000018831</t>
  </si>
  <si>
    <t>Кызылординская, Город: Кызылорда, Улица: Шугыла, Дом: 24, квартира (офис): 71</t>
  </si>
  <si>
    <t xml:space="preserve">ЖУБАНАЗАРОВ КЕМАЛ </t>
  </si>
  <si>
    <t>ТОО "Дойт газ пож Сервис"</t>
  </si>
  <si>
    <t>080140009516</t>
  </si>
  <si>
    <t>330100236435</t>
  </si>
  <si>
    <t xml:space="preserve"> Кызылординская, Город: Кызылорда, Улица: Мерей, Дом: 15, квартира (офис): 34</t>
  </si>
  <si>
    <t>МҰСАХАНОВ ЖАҢАБЕК МҰСАБАЙҰЛЫ</t>
  </si>
  <si>
    <t>810722301499</t>
  </si>
  <si>
    <t xml:space="preserve"> МҰСАХАНОВ ЖАҢАБЕК МҰСАБАЙҰЛЫ</t>
  </si>
  <si>
    <t>ТОО "Компания Спец Авто Сервис"</t>
  </si>
  <si>
    <t>121040006838</t>
  </si>
  <si>
    <t>331000029758</t>
  </si>
  <si>
    <t>Кызылординская, Город: Кызылорда, Улица: Уалиева, Дом: 56</t>
  </si>
  <si>
    <t>СЕЙДАХМЕТОВА ЛЯЙЛА БЕГАЛИЕВНА</t>
  </si>
  <si>
    <t>740221400844</t>
  </si>
  <si>
    <t>ТОО "Техно Бурсервис-Кызылорда"</t>
  </si>
  <si>
    <t>020440001868</t>
  </si>
  <si>
    <t>330100213095</t>
  </si>
  <si>
    <t>Кызылординская, Город: Кызылорда, Улица: Тулебаева, Дом: 20, квартира (офис): 4</t>
  </si>
  <si>
    <t>КАЛИЛАЕВ АБЫЛАЙ ТЛЕПОВИЧ</t>
  </si>
  <si>
    <t xml:space="preserve"> КАЛИЛАЕВ АБЫЛАЙ ТЛЕПОВИЧ</t>
  </si>
  <si>
    <t>590629301792</t>
  </si>
  <si>
    <t>ТОО "ЭкоОрдаСервис"</t>
  </si>
  <si>
    <t>121040009664</t>
  </si>
  <si>
    <t>331000029912</t>
  </si>
  <si>
    <t>Кызылординская, Город: Кызылорда, Улица: ЫБЫРАЙ ЖАХАЕВ, Дом: 224</t>
  </si>
  <si>
    <t>ҚОЖАНТАЙ ДАНИЯР ДҮЙСЕНБАЙҰЛЫ</t>
  </si>
  <si>
    <t>910611301496</t>
  </si>
  <si>
    <t>Мангистауская</t>
  </si>
  <si>
    <t>ТОО "Тикетс и Тревел"</t>
  </si>
  <si>
    <t>051240002084</t>
  </si>
  <si>
    <t>061800248764</t>
  </si>
  <si>
    <t xml:space="preserve">Мангистауская обл. , г. Актау , ул. 7 , д. 24 кв. (офис) 76 
</t>
  </si>
  <si>
    <t xml:space="preserve"> ДЖАНЖАРКЕНОВ АСЛАН САБИТОВИЧ </t>
  </si>
  <si>
    <t xml:space="preserve">ТОО "Фирма "Физтех" 
</t>
  </si>
  <si>
    <t>950140001721</t>
  </si>
  <si>
    <t>090500018206</t>
  </si>
  <si>
    <t>Алматинская, Город: Алматы, Улица: Самал-1, Дом: 31, квартира (офис): 5</t>
  </si>
  <si>
    <t>ОСМАНОВ РУСЛАН МАХМУТОВИЧ</t>
  </si>
  <si>
    <t xml:space="preserve"> ОСМАНОВ РУСЛАН МАХМУТОВИЧ</t>
  </si>
  <si>
    <t>840114301171</t>
  </si>
  <si>
    <t>Горнодобывающая промышленность и разработка карьеров</t>
  </si>
  <si>
    <t>ИП "КОЛБАЕВ ЕРСУЛТАН МАКСЕТОВИЧ"</t>
  </si>
  <si>
    <t>740816302046</t>
  </si>
  <si>
    <t>090520349798</t>
  </si>
  <si>
    <t xml:space="preserve">Мангистауская обл. , с. Шетпе , ул. Ески , д. 1 
</t>
  </si>
  <si>
    <t>ИП "ДУЙСЕНБАЕВА АКМАРАЛ ОРАЗБАЕВНА"</t>
  </si>
  <si>
    <t>750204402909</t>
  </si>
  <si>
    <t>091720060195</t>
  </si>
  <si>
    <t xml:space="preserve">Мангистауская обл. , г. Актау , ул. 22 микрорайон , д. 15 кв. (офис) 68 
</t>
  </si>
  <si>
    <t xml:space="preserve">ТОО  "Наным"
</t>
  </si>
  <si>
    <t>010240005495</t>
  </si>
  <si>
    <t>430100008042</t>
  </si>
  <si>
    <t>Мангистауская, Город: Актау, Улица: 8 микрорайон, Дом: 8, квартира (офис): 4</t>
  </si>
  <si>
    <t>АМРАЛИЕВ МАРАТ МУХАМБЕТОВИЧ</t>
  </si>
  <si>
    <t>730104300730</t>
  </si>
  <si>
    <t>ТОО "Дариға"</t>
  </si>
  <si>
    <t>020140002865</t>
  </si>
  <si>
    <t>430100212406</t>
  </si>
  <si>
    <t xml:space="preserve"> Мангистауская, Город: Актау, Улица: 15, Дом: 52, квартира (офис): 96</t>
  </si>
  <si>
    <t>ОРУНБАСАРОВ КАНАТБАЙ ЧОВДУРБАЕВИЧ</t>
  </si>
  <si>
    <t>600720302373</t>
  </si>
  <si>
    <t xml:space="preserve"> ОРУНБАСАРОВ КАНАТБАЙ ЧОВДУРБАЕВИЧ</t>
  </si>
  <si>
    <t xml:space="preserve">ТОО "ВЕЛИСА" межрегиональное научно-производственное 
</t>
  </si>
  <si>
    <t>020540003667</t>
  </si>
  <si>
    <t>430100214952</t>
  </si>
  <si>
    <t>Мангистауская, Город: Актау, Улица: 11 микрорайон, Дом: 6А, квартира (офис): 69</t>
  </si>
  <si>
    <t>КАЗАКОВ ВАЛЕРИЙ МИХАЙЛОВИЧ</t>
  </si>
  <si>
    <t xml:space="preserve">ТОО"Агюн" </t>
  </si>
  <si>
    <t>030640012258</t>
  </si>
  <si>
    <t>430100221218</t>
  </si>
  <si>
    <t xml:space="preserve"> Мангистауская, Город: Актау, Улица: 15 микрорайон, Дом: 11, квартира (офис): 6</t>
  </si>
  <si>
    <t>ФЕДОТОВ АНДРЕЙ ВИКТОРОВИЧ</t>
  </si>
  <si>
    <t>590317302704</t>
  </si>
  <si>
    <t>ТОО "КАСПИЙ ГРУПП"</t>
  </si>
  <si>
    <t>030740008580</t>
  </si>
  <si>
    <t>430100222007</t>
  </si>
  <si>
    <t>Мангистауская, Город: Жанаозен, Улица: микрорайон Оркен, Дом: 20, квартира (офис): 41</t>
  </si>
  <si>
    <t>АУБАКИРОВ КАЙСАР АМАНДОСОВИЧ</t>
  </si>
  <si>
    <t xml:space="preserve"> БАЗАРБАЕВА ТАЗАГУЛ ИРГЕБАЕВНА, САТТЫБАЕВА ГУЛЖАУХАР УАЛИЕВНА</t>
  </si>
  <si>
    <t xml:space="preserve"> 630114401352, 461208400381</t>
  </si>
  <si>
    <t>ТОО "ҚазақстанЭнерго"</t>
  </si>
  <si>
    <t>031140007206</t>
  </si>
  <si>
    <t>430100224036</t>
  </si>
  <si>
    <t xml:space="preserve"> Мангистауская, Город: Актау, Улица: 13, Дом: 48, квартира (офис): 117</t>
  </si>
  <si>
    <t>АУБАКИРОВ АМАНДОС КУРЕНТАЕВИЧ</t>
  </si>
  <si>
    <t>490312301123</t>
  </si>
  <si>
    <t xml:space="preserve"> АУБАКИРОВ АМАНДОС КУРЕНТАЕВИЧ</t>
  </si>
  <si>
    <t>ТОО "БРОНТЕ"</t>
  </si>
  <si>
    <t>040240003751</t>
  </si>
  <si>
    <t>430100225760</t>
  </si>
  <si>
    <t xml:space="preserve"> Мангистауская, Город: Актау, Улица: 28, Дом: 17, квартира (офис): 114</t>
  </si>
  <si>
    <t>МУКАШЕВ НАУРЫЗБАЙ НАЗАРКЛЫЧУЛЫ</t>
  </si>
  <si>
    <t>620314301044</t>
  </si>
  <si>
    <t xml:space="preserve"> МУКАШЕВ НАУРЫЗБАЙ НАЗАРКЛЫЧУЛЫ</t>
  </si>
  <si>
    <t>ТОО "Диас Актау Компания"</t>
  </si>
  <si>
    <t>040840006659</t>
  </si>
  <si>
    <t>430100228875</t>
  </si>
  <si>
    <t>Мангистауская, Город: Актау, Улица: 14, Дом: 59, квартира (офис): 1</t>
  </si>
  <si>
    <t>ИЗМАЙЛОВ ДМИТРИЙ ВИТАЛЬЕВИЧ</t>
  </si>
  <si>
    <t xml:space="preserve"> ИЗМАЙЛОВ ДМИТРИЙ ВИТАЛЬЕВИЧ</t>
  </si>
  <si>
    <t>651129300089</t>
  </si>
  <si>
    <t xml:space="preserve">ТОО "Наглер" </t>
  </si>
  <si>
    <t>041140020919</t>
  </si>
  <si>
    <t>430100230464</t>
  </si>
  <si>
    <t>Мангистауская, Город: Актау, Улица: 6, Дом: 22, квартира (офис): 3</t>
  </si>
  <si>
    <t>АЛМАКАЕВ ПАВЕЛ ПАВЛОВИЧ</t>
  </si>
  <si>
    <t xml:space="preserve"> АЛМАКАЕВ ПАВЕЛ ПАВЛОВИЧ, БИСЕНГАЛИЕВА АЛМАГУЛЬ , КУСПАНОВ КАЙРАТ ГАРИФУЛЛОВИЧ</t>
  </si>
  <si>
    <t xml:space="preserve"> 651211301736, 601017402905, 650308301979</t>
  </si>
  <si>
    <t>ТОО "ДАВ-2"</t>
  </si>
  <si>
    <t>041140003215</t>
  </si>
  <si>
    <t>430100230536</t>
  </si>
  <si>
    <t xml:space="preserve"> Мангистауская, Город: Актау, Улица: 9, Дом: 14, квартира (офис): 79</t>
  </si>
  <si>
    <t>РАХОВА ЛИНА ТУЛЕУБАЕВНА</t>
  </si>
  <si>
    <t>681119401103</t>
  </si>
  <si>
    <t xml:space="preserve"> ПЕЙСАХОВ ЗАХАР ГАДАЛЬЯЕВИЧ, ФИЛИППОВ ЕВГЕНИЙ БОРИСОВИЧ</t>
  </si>
  <si>
    <t xml:space="preserve"> 481104300026, 780831300633</t>
  </si>
  <si>
    <t>ТОО "Болашақ Құрылыс Сервис"</t>
  </si>
  <si>
    <t>050240013087</t>
  </si>
  <si>
    <t>430100232334</t>
  </si>
  <si>
    <t xml:space="preserve"> Мангистауская, Город: Актау, Улица: 26, Дом: 22, квартира (офис): 119</t>
  </si>
  <si>
    <t>УМИРЗАКОВА МАРИЯ МАХМУТОВНА</t>
  </si>
  <si>
    <t>671102401842</t>
  </si>
  <si>
    <t xml:space="preserve"> УМИРЗАКОВА МАРИЯ МАХМУТОВНА</t>
  </si>
  <si>
    <t>ТОО "ӨсерҚұрылыс"</t>
  </si>
  <si>
    <t>050440018431</t>
  </si>
  <si>
    <t>430100233541</t>
  </si>
  <si>
    <t>Мангистауская, Район: Мунайлинский, Село: С.МАНГИСТАУ, Улица: Жилой массив МАНГИСТАУ 3, Дом: 194</t>
  </si>
  <si>
    <t>ІЗДЕН ӨСЕРХАН ІЗДЕНҰЛЫ</t>
  </si>
  <si>
    <t>430410318231</t>
  </si>
  <si>
    <t xml:space="preserve"> ІЗДЕН ӨСЕРХАН ІЗДЕНҰЛЫ, НАДИРОВА ЗУЛЬФИЯ КЫДЫРСИХОВНА</t>
  </si>
  <si>
    <t xml:space="preserve"> 671225301885, 711020402716</t>
  </si>
  <si>
    <t>ТОО "Аспан-ЛТД"</t>
  </si>
  <si>
    <t>050440011127</t>
  </si>
  <si>
    <t>430100233585</t>
  </si>
  <si>
    <t>Мангистауская, Город: Актау, Улица: Микрорайон 3А, Дом: 18, квартира (офис): 22</t>
  </si>
  <si>
    <t>КОПЕНОВ ХЫДЫР МУНАТОВИЧ</t>
  </si>
  <si>
    <t xml:space="preserve"> КОПЕНОВ ХЫДЫР МУНАТОВИЧ</t>
  </si>
  <si>
    <t>630101308015</t>
  </si>
  <si>
    <t>ТОО "Тама-Табын"</t>
  </si>
  <si>
    <t>050640020282</t>
  </si>
  <si>
    <t>430100235163</t>
  </si>
  <si>
    <t xml:space="preserve"> Мангистауская, Город: Актау, Улица: 8, Дом: 16, квартира (офис): 19</t>
  </si>
  <si>
    <t xml:space="preserve">САЛКЫНОВ САБИТ </t>
  </si>
  <si>
    <t>611211301888</t>
  </si>
  <si>
    <t xml:space="preserve"> САЛКЫНОВ САБИТ </t>
  </si>
  <si>
    <t>ТОО СП "Каспиан Интернэшнл"</t>
  </si>
  <si>
    <t>051040003481</t>
  </si>
  <si>
    <t>430100237357</t>
  </si>
  <si>
    <t xml:space="preserve"> Мангистауская, Город: Актау, Улица: 8, Дом: 7, квартира (офис): 32</t>
  </si>
  <si>
    <t>ВОВНЕНКО АНАТОЛИЙ АЛЕКСЕЕВИЧ</t>
  </si>
  <si>
    <t>531005302294</t>
  </si>
  <si>
    <t xml:space="preserve"> ВОВНЕНКО АНАТОЛИЙ АЛЕКСЕЕВИЧ</t>
  </si>
  <si>
    <t>ТОО "ПромТехСервис Ақтау"</t>
  </si>
  <si>
    <t>060340002285</t>
  </si>
  <si>
    <t>430100240057</t>
  </si>
  <si>
    <t xml:space="preserve"> Мангистауская, Город: Актау, Улица: 5, Дом: 2, квартира (офис): 2</t>
  </si>
  <si>
    <t>МАЗИТОВ ДМИТРИЙ НАРКИСОВИЧ</t>
  </si>
  <si>
    <t>780327300504</t>
  </si>
  <si>
    <t xml:space="preserve"> КАЛИЕВ АЛМАС АНЕСОВИЧ, МАЗИТОВ ДМИТРИЙ НАРКИСОВИЧ</t>
  </si>
  <si>
    <t xml:space="preserve"> 820804301298, 780327300504</t>
  </si>
  <si>
    <t xml:space="preserve">ТОО "АлесТрим" 
</t>
  </si>
  <si>
    <t>060540009844</t>
  </si>
  <si>
    <t>430100241674</t>
  </si>
  <si>
    <t>Мангистауская, Город: Актау, Улица: Микрорайон 8, Дом: 8, квартира (офис): 42</t>
  </si>
  <si>
    <t>ШПИЛЕВОЙ АНДРЕЙ ВЛАДИМИРОВИЧ</t>
  </si>
  <si>
    <t>791217302286</t>
  </si>
  <si>
    <t>ТОО "Мангыстаустройинвест"</t>
  </si>
  <si>
    <t>060540004942</t>
  </si>
  <si>
    <t>430100242012</t>
  </si>
  <si>
    <t xml:space="preserve"> Мангистауская, Город: Актау, Улица: Микрорайон 3А, Дом: 5, квартира (офис): 108</t>
  </si>
  <si>
    <t>БИСЕНОВА ЖЕМИС КУАНГАЛИЕВНА</t>
  </si>
  <si>
    <t>610509402522</t>
  </si>
  <si>
    <t xml:space="preserve"> Акционерное общество "Астана-Недвижимость"</t>
  </si>
  <si>
    <t>640001841</t>
  </si>
  <si>
    <t>ТОО "NURLAN-K"</t>
  </si>
  <si>
    <t>060740013255</t>
  </si>
  <si>
    <t>430100243230</t>
  </si>
  <si>
    <t xml:space="preserve"> Мангистауская, Город: Актау, Улица: 28а, Дом: 3, квартира (офис): 39</t>
  </si>
  <si>
    <t>КЕМАЛОВ НУРЛАН АМАНГЕЛЬДИЕВИЧ</t>
  </si>
  <si>
    <t>820105300943</t>
  </si>
  <si>
    <t xml:space="preserve"> КЕМАЛОВ НУРЛАН АМАНГЕЛЬДИЕВИЧ</t>
  </si>
  <si>
    <t xml:space="preserve">ТОО "Жобалау ЛТД". </t>
  </si>
  <si>
    <t>061040006696</t>
  </si>
  <si>
    <t>430100245589</t>
  </si>
  <si>
    <t>Мангистауская, Город: Жанаозен, Улица: Микрорайон АРАЙ  Улица АЙДАРОВА, Дом: 11</t>
  </si>
  <si>
    <t>ДОСАНОВ САРСЕНДЖАН ИСТЛЕУОВИЧ</t>
  </si>
  <si>
    <t xml:space="preserve"> ГУСМАНОВ ГАЙНУЛЛА , КОРПЕБАЕВА ОРИНКУЛ </t>
  </si>
  <si>
    <t xml:space="preserve"> 520716300229, 610130401683</t>
  </si>
  <si>
    <t>ТОО  "Кайсар OIL"</t>
  </si>
  <si>
    <t>061240003044</t>
  </si>
  <si>
    <t>430100246851</t>
  </si>
  <si>
    <t>Мангистауская, Город: Актау, Улица: 16, Дом: АЗС</t>
  </si>
  <si>
    <t>БАТЫРОВ ЕРЛАН ЖАКСЫЛЫКОВИЧ</t>
  </si>
  <si>
    <t>ТОО "СМР ОЙЛ"</t>
  </si>
  <si>
    <t>061240004367</t>
  </si>
  <si>
    <t>430100246950</t>
  </si>
  <si>
    <t xml:space="preserve">Мангистауская обл. , г. Актау , ул. НЕТ ДАННЫХ , д. промзона, база "ВИРА" </t>
  </si>
  <si>
    <t xml:space="preserve"> САРСЕМБИЕВ МАРАТ ИБРАГИМОВИЧ </t>
  </si>
  <si>
    <t>МАССАБАЕВ ШАЙХИСЛАМ СПАНДИЯРОВИЧ</t>
  </si>
  <si>
    <t>ТОО "СПС-Сервис"</t>
  </si>
  <si>
    <t>070140000987</t>
  </si>
  <si>
    <t>430100248000</t>
  </si>
  <si>
    <t xml:space="preserve"> Мангистауская, Город: Актау, Улица: 2, Дом: 47 Б, квартира (офис): 102</t>
  </si>
  <si>
    <t>КУСПАНОВ МУРАТ БАГИТЖАНОВИЧ</t>
  </si>
  <si>
    <t>640101314923</t>
  </si>
  <si>
    <t xml:space="preserve"> КАРАГАЕВ ЖУМАБАЙ ГАББАСОВИЧ</t>
  </si>
  <si>
    <t>710604300339</t>
  </si>
  <si>
    <t>ТОО "Аякс Строй"</t>
  </si>
  <si>
    <t>070140010954</t>
  </si>
  <si>
    <t>430100248363</t>
  </si>
  <si>
    <t>Мангистауская, Город: Актау, Улица: Микрорайон 2, Дом: 43, квартира (офис): 3</t>
  </si>
  <si>
    <t>ДЖУМАБАЕВ ИСКАНДЕР НУРГАЛИЕВИЧ</t>
  </si>
  <si>
    <t xml:space="preserve"> НУРСЕИДОВ КАЙРАТ ЖЕТИБАЕВИЧ</t>
  </si>
  <si>
    <t>810613300170</t>
  </si>
  <si>
    <t>ТОО "Алтын Маркет"</t>
  </si>
  <si>
    <t>070340011454</t>
  </si>
  <si>
    <t>430100249449</t>
  </si>
  <si>
    <t xml:space="preserve"> Мангистауская, Город: Актау, Улица: 7 микрорайон, Дом: прибрежная зона КРЦ "Элис", квартира (офис): -</t>
  </si>
  <si>
    <t xml:space="preserve">Самополенко Оксана </t>
  </si>
  <si>
    <t>781127499032</t>
  </si>
  <si>
    <t xml:space="preserve"> БОРОДУЛИН СЕРГЕЙ ЕВГЕНЬЕВИЧ, ГУБАЙДУЛЛИН АЛМАЗ МЕНДУЛЛОВИЧ</t>
  </si>
  <si>
    <t xml:space="preserve"> 670323302239, 640603301633</t>
  </si>
  <si>
    <t xml:space="preserve">ТОО "AJ Group" </t>
  </si>
  <si>
    <t>070340013212</t>
  </si>
  <si>
    <t>430100249790</t>
  </si>
  <si>
    <t>Мангистауская, Город: Актау, Улица: 13, Дом: 45, квартира (офис): 14</t>
  </si>
  <si>
    <t>ДЖАУГАШТИЕВ АЗАМАТ ИСАЕВИЧ</t>
  </si>
  <si>
    <t>811105301209</t>
  </si>
  <si>
    <t>ТОО "СкайнСтройСервис"</t>
  </si>
  <si>
    <t>070540002879</t>
  </si>
  <si>
    <t>430100250794</t>
  </si>
  <si>
    <t>Мангистауская, Город: Актау, Улица: 12, Дом: 22, квартира (офис): 51</t>
  </si>
  <si>
    <t>Есинбеков Аблай Серикович</t>
  </si>
  <si>
    <t xml:space="preserve"> Есинбеков Аблай Серикович</t>
  </si>
  <si>
    <t>851111350118</t>
  </si>
  <si>
    <t xml:space="preserve">ТОО "Идеальный дом Актау"
</t>
  </si>
  <si>
    <t>070940011159</t>
  </si>
  <si>
    <t>430100254049</t>
  </si>
  <si>
    <t>Мангистауская, Город: Актау, Улица: 7, Дом: 29, квартира (офис): 51</t>
  </si>
  <si>
    <t>ТАБИШЕВ ТИМУР ХАДЖИМУРАТОВИЧ</t>
  </si>
  <si>
    <t>831021300654</t>
  </si>
  <si>
    <t xml:space="preserve">ТОО"К2 Construction Company" </t>
  </si>
  <si>
    <t>080340016823</t>
  </si>
  <si>
    <t>430100258723</t>
  </si>
  <si>
    <t xml:space="preserve"> Мангистауская, Город: Актау, Улица: 29а, Дом: база ИП Жубанова</t>
  </si>
  <si>
    <t xml:space="preserve">Холл Гэри Джозеф </t>
  </si>
  <si>
    <t>531112000032</t>
  </si>
  <si>
    <t xml:space="preserve"> ААМИР МИАН , ЖУБАНОВ НУРЛАН АКЫЛБЕКОВИЧ, Хайрул Имран Бин Че Ман , Холл Гэри Джозеф </t>
  </si>
  <si>
    <t xml:space="preserve"> 710202399124, 790109302150, 701211000087, 531112000032</t>
  </si>
  <si>
    <t xml:space="preserve">ТОО "East best service" (Ист бест сервис) 
</t>
  </si>
  <si>
    <t>080440005336</t>
  </si>
  <si>
    <t>430100259083</t>
  </si>
  <si>
    <t>Мангистауская, Город: Актау, Улица: 12, Дом: 20, квартира (офис): 16</t>
  </si>
  <si>
    <t>АСИЛЬЕВА ОРАЗГУЛ КАРЖАУБАЕВНА</t>
  </si>
  <si>
    <t>КСИЯ ДЖИАННАН -</t>
  </si>
  <si>
    <t>ТОО "ALDI CASPIAN GROUP"</t>
  </si>
  <si>
    <t>080640010499</t>
  </si>
  <si>
    <t>430100260439</t>
  </si>
  <si>
    <t>Мангистауская, Город: Актау, Улица: 3б, Дом: здание №16, квартира (офис): кабинет 309</t>
  </si>
  <si>
    <t>ЖАНЗАКОВА ГУЛЯ АЛДАБЕРГЕНОВНА</t>
  </si>
  <si>
    <t>ТОО "CaspianЭнергоМонтаж"</t>
  </si>
  <si>
    <t>081140015593</t>
  </si>
  <si>
    <t>430100263840</t>
  </si>
  <si>
    <t xml:space="preserve"> Мангистауская, Город: Актау, Улица: Промзона, Дом: по дороге в пос. Умирзак д.11620, квартира (офис): -</t>
  </si>
  <si>
    <t>НУРМУХАМБЕТОВ ТЛЕКЖАН НУРАДИЛОВИЧ</t>
  </si>
  <si>
    <t>700122302046</t>
  </si>
  <si>
    <t xml:space="preserve"> БАЙМАНКУЛОВ ДАРЫН МУХАМЕДЖАНОВИЧ</t>
  </si>
  <si>
    <t>760826350609</t>
  </si>
  <si>
    <t xml:space="preserve">ТОО                                                                                                                                                                                                                                                                                                                                                                                                                                                                                                                                                                                                                                                             "Oil supply company in Kazakhstan"
</t>
  </si>
  <si>
    <t>090340004267</t>
  </si>
  <si>
    <t>430100265594</t>
  </si>
  <si>
    <t>Мангистауская, Город: Актау, Улица: 12, Дом: 22, квартира (офис): 53</t>
  </si>
  <si>
    <t>КАЛИЕВ ГАБИТ САТЫБАЛДИЕВИЧ</t>
  </si>
  <si>
    <t>ТОО "Гео-Интеллект"</t>
  </si>
  <si>
    <t>090540007040</t>
  </si>
  <si>
    <t>430100266680</t>
  </si>
  <si>
    <t>Мангистауская, Город: Актау, Улица: 27, Дом: 40, квартира (офис): 35</t>
  </si>
  <si>
    <t>САБЫТАЕВ КЫДЫРСИЫК САМЕТОВИЧ</t>
  </si>
  <si>
    <t xml:space="preserve">ТОО "MunayOnimKaspi"
</t>
  </si>
  <si>
    <t>090840006043</t>
  </si>
  <si>
    <t>430100268181</t>
  </si>
  <si>
    <t>Мангистауская, Город: Актау, Улица: 3, Дом: 69, квартира (офис): 2 подъезд</t>
  </si>
  <si>
    <t>КУДАЙБЕРГЕНОВ ЕРЛАН ШАМКЕНОВИЧ</t>
  </si>
  <si>
    <t>710130302864</t>
  </si>
  <si>
    <t xml:space="preserve">ТОО "СпецТрансСервис-Групп" </t>
  </si>
  <si>
    <t>100640012759</t>
  </si>
  <si>
    <t>430100274197</t>
  </si>
  <si>
    <t>Мангистауская, Город: Актау, Улица: Микрорайон 3, Дом: 211, квартира (офис): 105</t>
  </si>
  <si>
    <t>МРЕЛАШВИЛИ ГИВИ ДЖАМЛЕТИЕВИЧ</t>
  </si>
  <si>
    <t>Аренда грузовых автомобилей</t>
  </si>
  <si>
    <t>ТОО "АСКД-Сағым"</t>
  </si>
  <si>
    <t>100940000240</t>
  </si>
  <si>
    <t>430100275247</t>
  </si>
  <si>
    <t>Мангистауская, Город: Актау, Улица: Микрорайон ПРОМЗОНА, Дом: база "Бастау"</t>
  </si>
  <si>
    <t>САГИМБАЕВ ДАСТАН ЕРЗАТОВИЧ</t>
  </si>
  <si>
    <t xml:space="preserve">ТОО "Транс-АльянсLtd" </t>
  </si>
  <si>
    <t>101040017186</t>
  </si>
  <si>
    <t>430100276485</t>
  </si>
  <si>
    <t>Мангистауская, Город: Актау, Улица: Микрорайон 3, Дом: 211, квартира (офис): 106</t>
  </si>
  <si>
    <t>ЧАВАЕВ ЕВГЕНИЙ ЛОГМАНОВИЧ</t>
  </si>
  <si>
    <t>ТОО "Актауская строительная компания "АСК"</t>
  </si>
  <si>
    <t>101140011636</t>
  </si>
  <si>
    <t>430100276908</t>
  </si>
  <si>
    <t>Мангистауская, Город: Актау, Улица: Микрорайон 21, Дом: район канализационной насосной станции № 5</t>
  </si>
  <si>
    <t>ЕВЛОЕВ РУСЛАН МАГОМЕТОВИЧ</t>
  </si>
  <si>
    <t xml:space="preserve"> ЕВЛОЕВ РУСЛАН МАГОМЕТОВИЧ</t>
  </si>
  <si>
    <t>871016301741</t>
  </si>
  <si>
    <t>ТОО "МАИРС АҚТАУ"</t>
  </si>
  <si>
    <t>101240001987</t>
  </si>
  <si>
    <t>430100277136</t>
  </si>
  <si>
    <t xml:space="preserve"> Мангистауская, Город: Актау, Улица: 3б, Дом: База "Орса" 4700</t>
  </si>
  <si>
    <t>ИШТЕМИРОВ РОМАН КУВАНДЫКОВИЧ</t>
  </si>
  <si>
    <t>700418301007</t>
  </si>
  <si>
    <t xml:space="preserve"> ИШТЕМИРОВ РОМАН КУВАНДЫКОВИЧ, МИХАЙЛОВ АЛЕКСАНДР ВАСИЛЬЕВИЧ</t>
  </si>
  <si>
    <t xml:space="preserve"> 700418301007, 650430301348</t>
  </si>
  <si>
    <t xml:space="preserve">ТОО                                                                                                                                                                                                                                           "Usturt Energy"
</t>
  </si>
  <si>
    <t>110240006850</t>
  </si>
  <si>
    <t>430100278420</t>
  </si>
  <si>
    <t>Мангистауская, Город: Актау, Улица: Микрорайон 14, Дом: 4, квартира (офис): 6</t>
  </si>
  <si>
    <t>АКМАГАМБЕТОВА АКБИБИ АБУЕВНА</t>
  </si>
  <si>
    <t>ТОО "Каспий ИглСтрой"</t>
  </si>
  <si>
    <t>110340002752</t>
  </si>
  <si>
    <t>430100279033</t>
  </si>
  <si>
    <t xml:space="preserve"> Мангистауская, Город: Актау, Улица: 15, Дом: 41"б", квартира (офис): 2</t>
  </si>
  <si>
    <t>Досщиев Танатжан Мизамович</t>
  </si>
  <si>
    <t>830825301155</t>
  </si>
  <si>
    <t xml:space="preserve"> БАЛЖУМИРОВА БАКИТКУЛ КНАБАЕВНА, ДОСЩИЕВ ТАНАТЖАН МИЗАМОВИЧ</t>
  </si>
  <si>
    <t xml:space="preserve"> 480516401583, 830825301155</t>
  </si>
  <si>
    <t>ИП "ДЖАУКЕРОВА М.Х."</t>
  </si>
  <si>
    <t>740902403226</t>
  </si>
  <si>
    <t>430110047301</t>
  </si>
  <si>
    <t>Мангистауская, Город: Актау, Улица: 15 микрорайон, Дом: 65, квартира (офис): 18</t>
  </si>
  <si>
    <t>ИП "ХАЛЖАНОВА КАМШАТ ТОГУЛБАЕВНА"</t>
  </si>
  <si>
    <t>790924400895</t>
  </si>
  <si>
    <t>430211225555</t>
  </si>
  <si>
    <t>Мангистауская, Район: Бейнеуский, Село: Боранкул, Улица: 2 АУЛ, Дом: 108</t>
  </si>
  <si>
    <t>ИП "МУХАНОВА АЙНАШ ТУРКМЕНБАЕВНА"</t>
  </si>
  <si>
    <t>710123401973</t>
  </si>
  <si>
    <t>430211275067</t>
  </si>
  <si>
    <t>Мангистауская, Район: Бейнеуский, Село: Бейнеу</t>
  </si>
  <si>
    <t xml:space="preserve"> ТОО "Стальстрой" </t>
  </si>
  <si>
    <t>060140015253</t>
  </si>
  <si>
    <t>430300210544</t>
  </si>
  <si>
    <t>Мангистауская, Город: Жанаозен, Улица: НЕТ УЛИЦЫ, Дом: Промышленная зона № 2 участок 7</t>
  </si>
  <si>
    <t>САРДАРБЕКОВ МУРАТБЕК УСЕНОВИЧ</t>
  </si>
  <si>
    <t>ТОО "Мақсат"</t>
  </si>
  <si>
    <t>061240005229</t>
  </si>
  <si>
    <t>430400210774</t>
  </si>
  <si>
    <t>Мангистауская, Город: Актау, Улица: НЕТ ДАННЫХ, Дом: Бизнес-Центр в районе Птицефабрики, квартира (офис): -</t>
  </si>
  <si>
    <t xml:space="preserve">КУЛЬЯШЕВ СЕРИК </t>
  </si>
  <si>
    <t>ТОО "Сателлит"</t>
  </si>
  <si>
    <t>070140012247</t>
  </si>
  <si>
    <t>430400210785</t>
  </si>
  <si>
    <t>Мангистауская, Город: Актау, Улица: Микрорайон 28, Дом: в двухэтажном нежилом здании № 46 офисное помещение №208</t>
  </si>
  <si>
    <t>ЮСУПБАЕВ УЛУГБЕК ЖАМАЛАТДИНОВИЧ</t>
  </si>
  <si>
    <t xml:space="preserve">ИП "КОБЕНГАЛИЕВА А.Ж."
</t>
  </si>
  <si>
    <t>800920402190</t>
  </si>
  <si>
    <t>430410281404</t>
  </si>
  <si>
    <t>Мангистауская, Город: Актау</t>
  </si>
  <si>
    <t>ТОО "АКТАУ ПОЛИМЕР ӨҢДЕУ"</t>
  </si>
  <si>
    <t>121040018851</t>
  </si>
  <si>
    <t>430600001329</t>
  </si>
  <si>
    <t xml:space="preserve"> Мангистауская, Город: Актау, Улица: 14, Дом: 45, квартира (офис): 26</t>
  </si>
  <si>
    <t>АЗМАГАМБЕТОВ АНЕС ШАРАФИДЕНОВИЧ</t>
  </si>
  <si>
    <t>910506300645</t>
  </si>
  <si>
    <t xml:space="preserve"> АЗМАГАМБЕТОВ АНЕС ШАРАФИДЕНОВИЧ, ГАББАСОВ АЛИМЖАН ГУМАРОВИЧ</t>
  </si>
  <si>
    <t xml:space="preserve"> 910506300645, 650531300775</t>
  </si>
  <si>
    <t>ТОО "Даримера Company"</t>
  </si>
  <si>
    <t>130240032407</t>
  </si>
  <si>
    <t>430600005255</t>
  </si>
  <si>
    <t>Мангистауская, Город: Актау, Улица: Микрорайон НЕТ УЛИЦЫ, Дом: мкр.3 б ГСК "Орбита-2""</t>
  </si>
  <si>
    <t>СВЕЧКАРЕВ ГЕННАДИЙ НИКОЛАЕВИЧ</t>
  </si>
  <si>
    <t>ТОО "БатысСтройКонсалтинг"</t>
  </si>
  <si>
    <t>130540006697</t>
  </si>
  <si>
    <t>430600007317</t>
  </si>
  <si>
    <t>Мангистауская, Город: Актау, Улица: 22, Дом: 30, квартира (офис): 10</t>
  </si>
  <si>
    <t>АУМАКУЛОВ БАКЫТЖАН ТОРЕХАНОВИЧ</t>
  </si>
  <si>
    <t>ТОО "Таң-Нұр-KZ"</t>
  </si>
  <si>
    <t>130840009345</t>
  </si>
  <si>
    <t>430600009709</t>
  </si>
  <si>
    <t>Мангистауская, Город: Актау, Улица: Микрорайон 29А, Дом: 135 бизнес центр "АБК" кабинет 13</t>
  </si>
  <si>
    <t xml:space="preserve">МАДЕН ЕРҚАНАТ </t>
  </si>
  <si>
    <t xml:space="preserve">КАЙМУРАТ НУРБОЛАТ </t>
  </si>
  <si>
    <t xml:space="preserve">ТОО ""Ir-Dag" (Ир-Даг) " 
</t>
  </si>
  <si>
    <t>131140023122</t>
  </si>
  <si>
    <t>430600013575</t>
  </si>
  <si>
    <t>Мангистауская, Город: Актау, Улица: 9, Дом: 18, квартира (офис): 46</t>
  </si>
  <si>
    <t>РАШИДОВ ШАХРАМ НАДЕРОВИЧ</t>
  </si>
  <si>
    <t xml:space="preserve"> РАШИДОВ ШАХРАМ НАДЕРОВИЧ</t>
  </si>
  <si>
    <t>670822000088</t>
  </si>
  <si>
    <t>ТОО "Строительная фирма "Прамо"</t>
  </si>
  <si>
    <t>980140001390</t>
  </si>
  <si>
    <t>430600015285</t>
  </si>
  <si>
    <t xml:space="preserve"> Мангистауская, Город: Актау, Улица: 14 микрорайон, Дом: 42, квартира (офис): 46</t>
  </si>
  <si>
    <t>СУЛЕЙМЕНОВ КЕМАЛ КЕНЕСОВИЧ</t>
  </si>
  <si>
    <t>790318302414</t>
  </si>
  <si>
    <t xml:space="preserve"> ЧИСТОВ СЕРГЕЙ АЛЕКСЕЕВИЧ</t>
  </si>
  <si>
    <t>481015301823</t>
  </si>
  <si>
    <t>ТОО "JMA Logistics"</t>
  </si>
  <si>
    <t>160640003453</t>
  </si>
  <si>
    <t>430600039403</t>
  </si>
  <si>
    <t>Мангистауская, Город: Актау, Улица: Промышленная зона 3, Дом: 4</t>
  </si>
  <si>
    <t>ШИШОВ АНТОН ВЯЧЕСЛАВОВИЧ</t>
  </si>
  <si>
    <t xml:space="preserve"> ШИШОВ АНТОН ВЯЧЕСЛАВОВИЧ</t>
  </si>
  <si>
    <t>860930302645</t>
  </si>
  <si>
    <t xml:space="preserve">АО "Каскор-Телеком" 
</t>
  </si>
  <si>
    <t>970840002411</t>
  </si>
  <si>
    <t>430600061971</t>
  </si>
  <si>
    <t>Мангистауская, Город: Актау, Улица: 2 микрорайон</t>
  </si>
  <si>
    <t>ТЛЕУБЕРГЕНОВ ЖОМАРТ СМАТУЛЛАЕВИЧ</t>
  </si>
  <si>
    <t>ИП "НАУМЕНКО ВЛАДИМИР НИКОЛАЕВИЧ"</t>
  </si>
  <si>
    <t>560818302039</t>
  </si>
  <si>
    <t>430610053843</t>
  </si>
  <si>
    <t>Мангистауская, Город: Актау, Улица: 8 МКР, Дом: 21, квартира (офис): 70</t>
  </si>
  <si>
    <t xml:space="preserve"> ИП ИСМАГУЛОВ Ш.М.</t>
  </si>
  <si>
    <t>630123303034</t>
  </si>
  <si>
    <t>430610653599</t>
  </si>
  <si>
    <t>ТОО "Бірәлі-хан "</t>
  </si>
  <si>
    <t>010240005752</t>
  </si>
  <si>
    <t>430700007486</t>
  </si>
  <si>
    <t>Мангистауская, Город: Жанаозен, Улица: КОКТЕМ, Дом: 26, квартира (офис): 23</t>
  </si>
  <si>
    <t xml:space="preserve">НУРМУХАНОВ САЧЫКУВАНДЫК </t>
  </si>
  <si>
    <t xml:space="preserve"> НУРМУХАНОВ САЧЫКУВАНДЫК </t>
  </si>
  <si>
    <t>590719301573</t>
  </si>
  <si>
    <t>ТОО "ГНБ"</t>
  </si>
  <si>
    <t>030640007905</t>
  </si>
  <si>
    <t>430700211069</t>
  </si>
  <si>
    <t>Мангистауская, Город: Жанаозен, Улица: Микрорайон АРАЙ  Улица ОТЫРАР, Дом: 19</t>
  </si>
  <si>
    <t>КИДИРБАЕВ МАКАТ СЕМБАЕВИЧ</t>
  </si>
  <si>
    <t xml:space="preserve"> КИДИРБАЕВ МАКАТ СЕМБАЕВИЧ</t>
  </si>
  <si>
    <t>660211301527</t>
  </si>
  <si>
    <t>ТОО "Ақниет плюс"</t>
  </si>
  <si>
    <t>060540012448</t>
  </si>
  <si>
    <t>430700212815</t>
  </si>
  <si>
    <t xml:space="preserve"> Мангистауская, Город: Жанаозен, Улица: нефтебаза, Дом: 1, квартира (офис): 2</t>
  </si>
  <si>
    <t>ЖОЛАМАНОВ ЖАРАС ТУЛЕГЕНОВИЧ</t>
  </si>
  <si>
    <t>670101314989</t>
  </si>
  <si>
    <t xml:space="preserve"> БЕРСУГИРОВ АДИЛБЕК СКЕНДИРОВИЧ, БИСЕНОВ СМАДИЯР РЕЙМОВИЧ, ДЖАЛГАСБАЕВ АМАНХАН ДЖУМАГАЗИЕВИЧ, ЖОЛАМАНОВ ЖАРАС ТУЛЕГЕНОВИЧ</t>
  </si>
  <si>
    <t xml:space="preserve"> 760403302094, 720319300857, 620824301235, 670101314989</t>
  </si>
  <si>
    <t>ТОО "ОСАТ-ойл сервис"</t>
  </si>
  <si>
    <t>121240012661</t>
  </si>
  <si>
    <t>430700217640</t>
  </si>
  <si>
    <t>Мангистауская, Город: Жанаозен, Улица: САМАЛ, Дом: 1/2, квартира (офис): 10</t>
  </si>
  <si>
    <t>АРИПОВ ТАХИР ЕСЕНОВИЧ</t>
  </si>
  <si>
    <t>ТОО "Авангард Групп Констракшн"</t>
  </si>
  <si>
    <t>140840002994</t>
  </si>
  <si>
    <t>430800002606</t>
  </si>
  <si>
    <t>Мангистауская, Район: Мунайлинский, Село: С.МАНГИСТАУ, Улица: КВАРТАЛ 1, Дом: 2</t>
  </si>
  <si>
    <t>ДЖАЛМАГАНБЕТОВ АЗАМАТ БЕРДИБАЕВИЧ</t>
  </si>
  <si>
    <t xml:space="preserve"> ДЖАЛМАГАНБЕТОВ АЗАМАТ БЕРДИБАЕВИЧ</t>
  </si>
  <si>
    <t>861225351386</t>
  </si>
  <si>
    <t>ТОО "АсылСтрой-Актау"</t>
  </si>
  <si>
    <t>160340021708</t>
  </si>
  <si>
    <t>430800003718</t>
  </si>
  <si>
    <t>Мангистауская, Район: Мунайлинский, Село: Баскудык, Улица: АРАЙ, Дом: 60</t>
  </si>
  <si>
    <t>ИМАНГАЛИЕВ АЛИБЕК ЖАЯКОВИЧ</t>
  </si>
  <si>
    <t xml:space="preserve"> ИМАНГАЛИЕВ АЛИБЕК ЖАЯКОВИЧ</t>
  </si>
  <si>
    <t>880803303100</t>
  </si>
  <si>
    <t>ТОО "Астана Капитал Инвест"</t>
  </si>
  <si>
    <t>081040012733</t>
  </si>
  <si>
    <t>600500576611</t>
  </si>
  <si>
    <t>Мангистауская, Город: Актау, Улица: Промышленная зона 4, Дом: 64, квартира (офис): 305</t>
  </si>
  <si>
    <t>АЛЕНОВ ГАЛЫМЖАН БАГДАТОВИЧ</t>
  </si>
  <si>
    <t>ТОО "Актау Нан"</t>
  </si>
  <si>
    <t>981240002276</t>
  </si>
  <si>
    <t>600700181246</t>
  </si>
  <si>
    <t xml:space="preserve"> Мангистауская, Город: Актау, Улица: 1 микрорайон, Дом: база ОРС</t>
  </si>
  <si>
    <t>ПАК ВАЛЕРИЙ АЛЕКСАНДРОВИЧ</t>
  </si>
  <si>
    <t>701205303157</t>
  </si>
  <si>
    <t xml:space="preserve"> КОГАН ВЛАДИМИР БОРИСОВИЧ, НУРХАЙДАРОВ ЕДГЕ ХАЙРЕДИНОВИЧ</t>
  </si>
  <si>
    <t xml:space="preserve"> 560130300022, 550121301149</t>
  </si>
  <si>
    <t>ТОО "ЖК Ер Нур"</t>
  </si>
  <si>
    <t>041140002287</t>
  </si>
  <si>
    <t>600900546581</t>
  </si>
  <si>
    <t xml:space="preserve"> Мангистауская, Район: Мунайлинский, Село: С.АТАМЕКЕНБОЛАШАК, Улица: ШОЛПАН, Дом: жилой массив "Тамшалы" участок 11</t>
  </si>
  <si>
    <t>МИРОШНИКОВ АЛЕКСАНДР ВЛАДИМИРОВИЧ</t>
  </si>
  <si>
    <t>630915302231</t>
  </si>
  <si>
    <t xml:space="preserve"> МИРОШНИКОВ АЛЕКСАНДР ВЛАДИМИРОВИЧ</t>
  </si>
  <si>
    <t xml:space="preserve">ТОО "БОЛАТ И К" 
</t>
  </si>
  <si>
    <t>990640010706</t>
  </si>
  <si>
    <t>620200003232</t>
  </si>
  <si>
    <t>Мангистауская, Город: Актау, Улица: 14 микрорайон, Дом: 20, квартира (офис): 76</t>
  </si>
  <si>
    <t>ЖУМАШЕВ ЕРМЕК БОЛАТОВИЧ</t>
  </si>
  <si>
    <t xml:space="preserve">  ТОО "BELUGA OIL" 
</t>
  </si>
  <si>
    <t>101240005546</t>
  </si>
  <si>
    <t>430100277257</t>
  </si>
  <si>
    <t>Мангистауская, Город: Актау, Улица: Микрорайон 22, Дом: 29, квартира (офис): 12</t>
  </si>
  <si>
    <t>АБДЫКАДЫРОВА ГУЛЬБАХРАМ АЯГАНОВНА</t>
  </si>
  <si>
    <t>ЕСМАГАМБЕТОВ АСКАР КУШИМОВИЧ</t>
  </si>
  <si>
    <t xml:space="preserve">ТОО "Oil Каз Сервис" </t>
  </si>
  <si>
    <t>060640012114</t>
  </si>
  <si>
    <t>430100242452</t>
  </si>
  <si>
    <t xml:space="preserve">Мангистауская обл. , г. Актау , ул. 27 , д. 2 кв. (офис) 140 </t>
  </si>
  <si>
    <t xml:space="preserve">КУТЖАНОВ АСЕТ БОЛАТОВИЧ </t>
  </si>
  <si>
    <t xml:space="preserve">ТОО "АЗМиР" </t>
  </si>
  <si>
    <t>020340004610</t>
  </si>
  <si>
    <t>430100213217</t>
  </si>
  <si>
    <t>Мангистауская, Город: Актау, Улица: 28 микрорайон, Дом: 32, квартира (офис): 18</t>
  </si>
  <si>
    <t>БОКАЕВ МУРАТ АСКАРОВИЧ</t>
  </si>
  <si>
    <t>БОКАЕВ АСХАР МУХТАРОВИЧ</t>
  </si>
  <si>
    <t>ТОО "Санай Инжиниринг"</t>
  </si>
  <si>
    <t>051240007491</t>
  </si>
  <si>
    <t>430100238531</t>
  </si>
  <si>
    <t xml:space="preserve"> Мангистауская, Город: Актау, Улица: 28а, Дом: 1, квартира (офис): 115</t>
  </si>
  <si>
    <t>ОРАЛОВ СКЕНДЕР СЛАМОВИЧ</t>
  </si>
  <si>
    <t>550105301062</t>
  </si>
  <si>
    <t xml:space="preserve"> КЕЛЕСБАЕВА АЗИЗА МАХМУДОВНА, НИЯЗОВА АСЕЛ ЖУМАБАЕВНА, ТОО "ZHELKEN trade"</t>
  </si>
  <si>
    <t xml:space="preserve"> 610101412284, 801125403219, 100540012319</t>
  </si>
  <si>
    <t>ТОО "Юрстройсервис"</t>
  </si>
  <si>
    <t>081240017969</t>
  </si>
  <si>
    <t>430100264497</t>
  </si>
  <si>
    <t xml:space="preserve"> Мангистауская, Город: Актау, Улица: 27, Дом: 1, квартира (офис): 28</t>
  </si>
  <si>
    <t>ТАБЫЛГАНОВ БИСЕНГАЛИ ЕРЖИГИТОВИЧ</t>
  </si>
  <si>
    <t>640802301784</t>
  </si>
  <si>
    <t xml:space="preserve"> ТАБЫЛГАНОВ БИСЕНГАЛИ ЕРЖИГИТОВИЧ</t>
  </si>
  <si>
    <t xml:space="preserve">ТОО                                                                                                                                                                                                                                                                                                                                                                                                                                                                                                                                                                                                                                                             "Рауан-Маңғыстау Қазақстан ("Заря-Мангистау- Казахстан") "
</t>
  </si>
  <si>
    <t>060140007516</t>
  </si>
  <si>
    <t>430100239056</t>
  </si>
  <si>
    <t>Мангистауская, Город: Актау, Улица: Микрорайон 21, Дом: 6, квартира (офис): 304</t>
  </si>
  <si>
    <t xml:space="preserve">ТОО   "Expo Stroy KZ"
</t>
  </si>
  <si>
    <t>130740015613</t>
  </si>
  <si>
    <t>620200419498</t>
  </si>
  <si>
    <t>Мангистауская, Город: Актау, Улица: 26, Дом: 1 г, квартира (офис): 55</t>
  </si>
  <si>
    <t>БАЛХАЕВ АСЛАН АБАЕВИЧ</t>
  </si>
  <si>
    <t xml:space="preserve">ТОО "АктауЭнергоСервис" </t>
  </si>
  <si>
    <t>011040001696</t>
  </si>
  <si>
    <t>430100210707</t>
  </si>
  <si>
    <t>Мангистауская, Город: Актау, Улица: 13 микрорайон, Дом: 2, квартира (офис): 131</t>
  </si>
  <si>
    <t>АРЫСТАНБЕКОВ ҚУАНЫШ НАҚЫПБЕКҰЛЫ</t>
  </si>
  <si>
    <t xml:space="preserve">ТОО "Алим Назар" 
</t>
  </si>
  <si>
    <t>050740001527</t>
  </si>
  <si>
    <t>430100235823</t>
  </si>
  <si>
    <t>Область: Мангистауская, Город: Актау, Улица: 7, Дом: 20, квартира (офис): 127</t>
  </si>
  <si>
    <t>АВДИЕВСКИЙ ДМИТРИЙ ДМИТРИЕВИЧ</t>
  </si>
  <si>
    <t>ТОО "Карим"</t>
  </si>
  <si>
    <t>970740002666</t>
  </si>
  <si>
    <t>430600061586</t>
  </si>
  <si>
    <t>Мангистауская, Город: Актау, Улица: 9 микрорайон, Дом: 29, квартира (офис): 53</t>
  </si>
  <si>
    <t>СВАМБАЕВ АМАМБЕК МАШАНОВИЧ</t>
  </si>
  <si>
    <t xml:space="preserve"> СВАМБАЕВ АМАМБЕК МАШАНОВИЧ</t>
  </si>
  <si>
    <t>470617300873</t>
  </si>
  <si>
    <t>ТОО "Серпер-01"</t>
  </si>
  <si>
    <t>010840006762</t>
  </si>
  <si>
    <t>430100012656</t>
  </si>
  <si>
    <t>Мангистауская, Город: Актау, Улица: 4 микрорайон, Дом: 37, квартира (офис): 40</t>
  </si>
  <si>
    <t>БАБЫЛХАНОВ УРЬЯТ КЫМБАТОВИЧ</t>
  </si>
  <si>
    <t>ТОО "Хазар-Сервис"</t>
  </si>
  <si>
    <t>070740004208</t>
  </si>
  <si>
    <t>600400583717</t>
  </si>
  <si>
    <t>Мангистауская, Город: Актау, Улица: Промзона, Дом: территория СЭЗ "Морпорт Актау" субзона №2</t>
  </si>
  <si>
    <t>ЛИТВИНЕНКО СЕРГЕЙ НИКОЛАЕВИЧ</t>
  </si>
  <si>
    <t xml:space="preserve"> ТОО "IMPERIAL ADVISORS", ХАНУКАЕВ ЭМИДДИН АБУЕВИЧ</t>
  </si>
  <si>
    <t xml:space="preserve"> 120340009216, 580514300404</t>
  </si>
  <si>
    <t>Павлодарская</t>
  </si>
  <si>
    <t>ТОО ПКФ "Компас"</t>
  </si>
  <si>
    <t>001240005614</t>
  </si>
  <si>
    <t>451500014620</t>
  </si>
  <si>
    <t>Павлодарская, Город: Павлодар, Улица: Ломова, Дом: 201</t>
  </si>
  <si>
    <t>БЕЛИМОВ ВЛАДИМИР СЕРГЕЕВИЧ</t>
  </si>
  <si>
    <t xml:space="preserve"> БЕЛИМОВ АЛЕКСАНДР СЕРГЕЕВИЧ</t>
  </si>
  <si>
    <t>650924350024</t>
  </si>
  <si>
    <t>ТОО "ПФ-КВАНТ"</t>
  </si>
  <si>
    <t>020740000741</t>
  </si>
  <si>
    <t>451500029178</t>
  </si>
  <si>
    <t xml:space="preserve"> Павлодарская, Город: Павлодар, Улица: Майская, Дом: 10</t>
  </si>
  <si>
    <t>МАЖАНОВ АЙДАР АБАЕВИЧ</t>
  </si>
  <si>
    <t>860220350506</t>
  </si>
  <si>
    <t xml:space="preserve"> МАЖАНОВ АЙДАР АБАЕВИЧ</t>
  </si>
  <si>
    <t>ТОО "ХАРИТОН"</t>
  </si>
  <si>
    <t>040240000618</t>
  </si>
  <si>
    <t>451500219228</t>
  </si>
  <si>
    <t xml:space="preserve"> Павлодарская, Город: Павлодар, Улица: Дерова, Дом: 41, квартира (офис): нет</t>
  </si>
  <si>
    <t>ТОКАРЬ ВЛАДИМИР ВЛАДИМИРОВИЧ</t>
  </si>
  <si>
    <t>661029300354</t>
  </si>
  <si>
    <t xml:space="preserve"> ТОКАРЬ ВЛАДИМИР ВЛАДИМИРОВИЧ</t>
  </si>
  <si>
    <t>ТОО "Иртыш Трейд-ПВ"</t>
  </si>
  <si>
    <t>040240007487</t>
  </si>
  <si>
    <t>451500219393</t>
  </si>
  <si>
    <t xml:space="preserve"> Павлодарская, Город: Павлодар, Улица: Московская, Дом: 17, квартира (офис): нет</t>
  </si>
  <si>
    <t>КЕНЕСБАЕВ АБИЛХАСАН ШАКАТАЕВИЧ</t>
  </si>
  <si>
    <t>650111350571</t>
  </si>
  <si>
    <t xml:space="preserve"> КЕНЕСБАЕВ АБИЛХАСАН ШАКАТАЕВИЧ</t>
  </si>
  <si>
    <t>ТОО "Инженерно-диагностический центр "Спектр"</t>
  </si>
  <si>
    <t>040440007276</t>
  </si>
  <si>
    <t>451500220947</t>
  </si>
  <si>
    <t>Павлодарская, Город: Павлодар, Улица: Береговая, Дом: 65а</t>
  </si>
  <si>
    <t>КИРИЧУК АНТОН ИОСИФОВИЧ</t>
  </si>
  <si>
    <t xml:space="preserve"> КИРИЧУК АНТОН ИОСИФОВИЧ</t>
  </si>
  <si>
    <t>750116350280</t>
  </si>
  <si>
    <t>ТОО "ЛМ-ПЕТРОЛ"</t>
  </si>
  <si>
    <t>040840003169</t>
  </si>
  <si>
    <t>451500223156</t>
  </si>
  <si>
    <t xml:space="preserve"> Павлодарская, Город: Павлодар, Улица: Кутузова, Дом: 3/2, квартира (офис): 136</t>
  </si>
  <si>
    <t>ГАЛЬЧЕНКО ДМИТРИЙ МИХАЙЛОВИЧ</t>
  </si>
  <si>
    <t xml:space="preserve"> ГАЛЬЧЕНКО ДМИТРИЙ МИХАЙЛОВИЧ</t>
  </si>
  <si>
    <t>850804000177</t>
  </si>
  <si>
    <t>ТОО "Мобил Трейд"</t>
  </si>
  <si>
    <t>061240004736</t>
  </si>
  <si>
    <t>451500242343</t>
  </si>
  <si>
    <t xml:space="preserve"> Павлодарская, Город: Павлодар, Улица: Толстого, Дом: 100, квартира (офис): 1</t>
  </si>
  <si>
    <t>ЗАХАРОВА АННА ВЛАДИМИРОВНА</t>
  </si>
  <si>
    <t>780712401948</t>
  </si>
  <si>
    <t xml:space="preserve"> БРУС ВЛАДИСЛАВ ВАЛЕРЬЕВИЧ</t>
  </si>
  <si>
    <t>861118351314</t>
  </si>
  <si>
    <t>ТОО "Торгово-Промышленная Компания "КазПромОборудование"</t>
  </si>
  <si>
    <t>070340016059</t>
  </si>
  <si>
    <t>451500244339</t>
  </si>
  <si>
    <t xml:space="preserve"> Павлодарская, Город: Павлодар, Улица: Торайгырова, Дом: 68/2</t>
  </si>
  <si>
    <t>НАЗЕНОВ БАУРЖАН КУАНЫШБАЕВИЧ</t>
  </si>
  <si>
    <t>771009301297</t>
  </si>
  <si>
    <t xml:space="preserve"> НАЗЕНОВ БАУРЖАН КУАНЫШБАЕВИЧ</t>
  </si>
  <si>
    <t>ТОО "ТИДЖАРА"</t>
  </si>
  <si>
    <t>071240018906</t>
  </si>
  <si>
    <t>451500250509</t>
  </si>
  <si>
    <t>Павлодарская, Город: Павлодар, Улица: Катаева, Дом: 33, квартира (офис): 4</t>
  </si>
  <si>
    <t>АБУШАЕВА СВЕТЛАНА ВЛАДИМИРОВНА</t>
  </si>
  <si>
    <t xml:space="preserve"> ВАЛИХАНОВА АЛМА ШАЙГАЗИНОВНА</t>
  </si>
  <si>
    <t>741023401630</t>
  </si>
  <si>
    <t>ТОО "Ортас и К"</t>
  </si>
  <si>
    <t>090940008539</t>
  </si>
  <si>
    <t>451500261317</t>
  </si>
  <si>
    <t xml:space="preserve"> Павлодарская, Город: Павлодар, Улица: Ткачева, Дом: 11, квартира (офис): 134</t>
  </si>
  <si>
    <t>БЕКБОСЫНОВ ЕРБОЛАТ СЕРИКБОСЫНОВИЧ</t>
  </si>
  <si>
    <t>810902302504</t>
  </si>
  <si>
    <t xml:space="preserve"> БЕКБОСЫНОВ ЕРБОЛАТ СЕРИКБОСЫНОВИЧ</t>
  </si>
  <si>
    <t>ТОО Агросеменная компания "Seeds market"</t>
  </si>
  <si>
    <t>100240005494</t>
  </si>
  <si>
    <t>451500263632</t>
  </si>
  <si>
    <t>Павлодарская, Город: Павлодар, Улица: Академика Сатпаева, Дом: дом 230</t>
  </si>
  <si>
    <t>СУЛТАН ДАУРЕН АБРОЕВИЧ</t>
  </si>
  <si>
    <t xml:space="preserve"> СУЛТАН ДАУРЕН АБРОЕВИЧ</t>
  </si>
  <si>
    <t>890113351325</t>
  </si>
  <si>
    <t>ТОО "Гранулпласт"</t>
  </si>
  <si>
    <t>100240019612</t>
  </si>
  <si>
    <t>451500263932</t>
  </si>
  <si>
    <t xml:space="preserve"> Павлодарская, Город: Павлодар, Улица: Камзина, Дом: 57</t>
  </si>
  <si>
    <t>САМИЕВ СЕРГЕЙ КЛИМЕНТЬЕВИЧ</t>
  </si>
  <si>
    <t>670705300714</t>
  </si>
  <si>
    <t xml:space="preserve"> КАПТАЕВА АЙГУЛЬ НАЗАРОВНА, ПОПОВ АЛЕКСАНДР ВЛАДИМИРОВИЧ</t>
  </si>
  <si>
    <t xml:space="preserve"> 651229400267, 710918302134</t>
  </si>
  <si>
    <t>ТОО "Hi-Tech PVL"</t>
  </si>
  <si>
    <t>110140014203</t>
  </si>
  <si>
    <t>451500269246</t>
  </si>
  <si>
    <t>Павлодарская, Город: Павлодар, Улица: Дерибаса, Дом: 19/1</t>
  </si>
  <si>
    <t>АРЛЯПОВ МАКАР ОЛЕГОВИЧ</t>
  </si>
  <si>
    <t xml:space="preserve"> АРЛЯПОВ МАКАР ОЛЕГОВИЧ</t>
  </si>
  <si>
    <t>880115350291</t>
  </si>
  <si>
    <t>ТОО "БАГ Строй KZ"</t>
  </si>
  <si>
    <t>110640011851</t>
  </si>
  <si>
    <t>451500271705</t>
  </si>
  <si>
    <t xml:space="preserve"> Павлодарская, Город: Павлодар, Улица: Академика Сатпаева, Дом: 65, квартира (офис): 306</t>
  </si>
  <si>
    <t>ПАВЛЮК РОМАН СЕРГЕЕВИЧ</t>
  </si>
  <si>
    <t>880408350839</t>
  </si>
  <si>
    <t xml:space="preserve"> ПАВЛЮК РОМАН СЕРГЕЕВИЧ</t>
  </si>
  <si>
    <t>ТОО "КБН ПВ"</t>
  </si>
  <si>
    <t>120640005363</t>
  </si>
  <si>
    <t>451500278267</t>
  </si>
  <si>
    <t xml:space="preserve"> Павлодарская, Город: Павлодар, Улица: Торайгырова, Дом: 68, квартира (офис): 7</t>
  </si>
  <si>
    <t>КОККОЗОВ МЕЙРМАН КУДАЙБЕРГЕНОВИЧ</t>
  </si>
  <si>
    <t>890714351436</t>
  </si>
  <si>
    <t xml:space="preserve"> КОККОЗОВ МЕЙРМАН КУДАЙБЕРГЕНОВИЧ</t>
  </si>
  <si>
    <t>ТОО "ЭлКира-ПВ"</t>
  </si>
  <si>
    <t>121140005168</t>
  </si>
  <si>
    <t>451500280687</t>
  </si>
  <si>
    <t xml:space="preserve"> Павлодарская, Город: Павлодар, Улица: Кирова, Дом: 157</t>
  </si>
  <si>
    <t>ВОЛКОВ АНАТОЛИЙ СЕРГЕЕВИЧ</t>
  </si>
  <si>
    <t>891003351275</t>
  </si>
  <si>
    <t xml:space="preserve"> ВОЛКОВ АНАТОЛИЙ СЕРГЕЕВИЧ</t>
  </si>
  <si>
    <t>ТОО "ГрандТоргСнаб"</t>
  </si>
  <si>
    <t>130540006994</t>
  </si>
  <si>
    <t>451500284844</t>
  </si>
  <si>
    <t xml:space="preserve"> Павлодарская, Город: Павлодар, Улица: Академика Сатпаева, Дом: 46, квартира (офис): 412</t>
  </si>
  <si>
    <t>РАХМЕТОВ БЕРИК БАЗАРБАЕВИЧ</t>
  </si>
  <si>
    <t>750719300669</t>
  </si>
  <si>
    <t xml:space="preserve"> РАХМЕТОВ БЕРИК БАЗАРБАЕВИЧ</t>
  </si>
  <si>
    <t>ТОО "УгольТорг"</t>
  </si>
  <si>
    <t>130940016054</t>
  </si>
  <si>
    <t>451500287717</t>
  </si>
  <si>
    <t xml:space="preserve"> Павлодарская, Город: Павлодар, Улица: Торайгырова, Дом: 49, квартира (офис): 30</t>
  </si>
  <si>
    <t>РУЗАНОВ СЕРГЕЙ АНАТОЛЬЕВИЧ</t>
  </si>
  <si>
    <t>740706302781</t>
  </si>
  <si>
    <t xml:space="preserve"> РУЗАНОВ СЕРГЕЙ АНАТОЛЬЕВИЧ</t>
  </si>
  <si>
    <t>ТОО "Металл Азия Казахстан"</t>
  </si>
  <si>
    <t>140140016817</t>
  </si>
  <si>
    <t>451500290310</t>
  </si>
  <si>
    <t xml:space="preserve"> Павлодарская, Город: Павлодар, Улица: Академика Сатпаева, Дом: 253/1</t>
  </si>
  <si>
    <t>СЕРДАЛИН КАЙРАТ КИЯШЕВИЧ</t>
  </si>
  <si>
    <t>730106350440</t>
  </si>
  <si>
    <t xml:space="preserve"> СЕРДАЛИН КАЙРАТ КИЯШЕВИЧ</t>
  </si>
  <si>
    <t>ТОО "Авеста"</t>
  </si>
  <si>
    <t>920840001187</t>
  </si>
  <si>
    <t>451600010918</t>
  </si>
  <si>
    <t>Павлодарская, Город: Экибастуз, Улица: Строительная, Дом: 36, квартира (офис): 13</t>
  </si>
  <si>
    <t>СЕНИН АЛЕКСАНДР АЛЕКСАНДРОВИЧ</t>
  </si>
  <si>
    <t xml:space="preserve"> СЕНИН АЛЕКСАНДР АЛЕКСАНДРОВИЧ</t>
  </si>
  <si>
    <t>701007300186</t>
  </si>
  <si>
    <t>ТОО "Экибастуз Энергостройиндустрия"</t>
  </si>
  <si>
    <t>070640006290</t>
  </si>
  <si>
    <t>451600221366</t>
  </si>
  <si>
    <t>Павлодарская, Город: Экибастуз, Улица: Горняков, Дом: 4</t>
  </si>
  <si>
    <t>БАРУЗДИН АЛЕКСЕЙ ВЛАДИМИРОВИЧ</t>
  </si>
  <si>
    <t>ТОО "ИЗИДИС ЭК"</t>
  </si>
  <si>
    <t>080640015291</t>
  </si>
  <si>
    <t>451600223010</t>
  </si>
  <si>
    <t>Павлодарская, Город: Экибастуз, Улица: Матросова, Дом: 3, квартира (офис): 44</t>
  </si>
  <si>
    <t xml:space="preserve"> ХУДЯКОВ СЕРГЕЙ ЮРЬЕВИЧ</t>
  </si>
  <si>
    <t>800403300553</t>
  </si>
  <si>
    <t>ТОО "ГЕРИОН-ЭК"</t>
  </si>
  <si>
    <t>110940018215</t>
  </si>
  <si>
    <t>451600227838</t>
  </si>
  <si>
    <t xml:space="preserve"> Павлодарская, Город: Экибастуз, Улица: М?ш??р Ж?сіп, Дом: 73, квартира (офис): 25</t>
  </si>
  <si>
    <t>СЕИТОВ КОНСТАНТИН КАБЫЛМАЖИТОВИЧ</t>
  </si>
  <si>
    <t>880325351221</t>
  </si>
  <si>
    <t xml:space="preserve"> СЕИТОВ КОНСТАНТИН КАБЫЛМАЖИТОВИЧ</t>
  </si>
  <si>
    <t>ТОО "GUZAR"</t>
  </si>
  <si>
    <t>120140009764</t>
  </si>
  <si>
    <t>451600228242</t>
  </si>
  <si>
    <t xml:space="preserve"> Павлодарская, Город: Экибастуз, Улица: Шахтерская, Дом: 75/26</t>
  </si>
  <si>
    <t>САРСЕКЕЕВА ГУЛЬДАНА ТЛЕКТЕСОВНА</t>
  </si>
  <si>
    <t>810312450731</t>
  </si>
  <si>
    <t xml:space="preserve"> САРСЕКЕЕВА ГУЛЬДАНА ТЛЕКТЕСОВНА</t>
  </si>
  <si>
    <t>ИП БЕЙСЕКЕНОВ Т.Б.</t>
  </si>
  <si>
    <t>650813350133</t>
  </si>
  <si>
    <t>451812168611</t>
  </si>
  <si>
    <t xml:space="preserve"> Павлодарская, Город: Аксу, Улица: Астана, Дом: 5, квартира (офис): 32</t>
  </si>
  <si>
    <t>ТОО "ЖАНАО и А"</t>
  </si>
  <si>
    <t>020440000750</t>
  </si>
  <si>
    <t>600900502436</t>
  </si>
  <si>
    <t xml:space="preserve"> Павлодарская, Город: Павлодар, Улица: Путейский Городок, Дом: 2</t>
  </si>
  <si>
    <t>ДЫМОВ ВЛАДИСЛАВ ЕВГЕНЬЕВИЧ</t>
  </si>
  <si>
    <t>781116302040</t>
  </si>
  <si>
    <t xml:space="preserve"> ДЫМОВ ВЛАДИСЛАВ ЕВГЕНЬЕВИЧ</t>
  </si>
  <si>
    <t>ТОО "АВР-Сервис"</t>
  </si>
  <si>
    <t>050840007718</t>
  </si>
  <si>
    <t>600900558926</t>
  </si>
  <si>
    <t xml:space="preserve"> Павлодарская, Город: Павлодар, Улица: ЛУНАЧАРСКОГО, Дом: 44/2</t>
  </si>
  <si>
    <t>ОМАРОВ СЕРИК АЙТБЕКОВИЧ</t>
  </si>
  <si>
    <t>670512301278</t>
  </si>
  <si>
    <t xml:space="preserve"> ОМАРОВ СЕРИК АЙТБЕКОВИЧ</t>
  </si>
  <si>
    <t>ИП Азия (Кутузов Д.С.)</t>
  </si>
  <si>
    <t>710723350075</t>
  </si>
  <si>
    <t>451811977539</t>
  </si>
  <si>
    <t xml:space="preserve">Павлодарская обл. , г. Павлодар , ул. Kутузoвa , д. 93 кв. (офис) 25 
</t>
  </si>
  <si>
    <t>ИП Баязитова Гульнар Талапкеровна</t>
  </si>
  <si>
    <t>640101406057</t>
  </si>
  <si>
    <t>451811018877</t>
  </si>
  <si>
    <t>Павлодарская, Город: Павлодар, Улица: Амангельды, Дом: 50/2, квартира (офис): 8</t>
  </si>
  <si>
    <t>ИП НУРМАГАМБЕТОВ СЕРИК САГЫНДЫКОВИЧ</t>
  </si>
  <si>
    <t>800121301023</t>
  </si>
  <si>
    <t>451410369925</t>
  </si>
  <si>
    <t xml:space="preserve"> Павлодарская, Город: Павлодар, Улица: Пaxoмoвa, Дом: 64, квартира (офис): 5</t>
  </si>
  <si>
    <t>ТОО "Plus Energy"</t>
  </si>
  <si>
    <t>140240028044</t>
  </si>
  <si>
    <t>451500291363</t>
  </si>
  <si>
    <t>Павлодарская, Город: Павлодар, Улица: Ломова, Дом: 180</t>
  </si>
  <si>
    <t>АХМЕТОВ БАЯНБАЙ КАБЫЛМАЖИТОВИЧ</t>
  </si>
  <si>
    <t>ТОО "Триасервис"</t>
  </si>
  <si>
    <t>140940021121</t>
  </si>
  <si>
    <t>451500296375</t>
  </si>
  <si>
    <t>Павлодарская, Город: Павлодар, Улица: Торговая, Дом: 2/1</t>
  </si>
  <si>
    <t>НУРХАЕВА ГУЛЬБАХИТ КАКЕШОВНА</t>
  </si>
  <si>
    <t xml:space="preserve"> НУРХАЕВА ГУЛЬБАХИТ КАКЕШОВНА</t>
  </si>
  <si>
    <t>791110402839</t>
  </si>
  <si>
    <t>ТОО ҚУАТ - ЭК</t>
  </si>
  <si>
    <t>100440001736</t>
  </si>
  <si>
    <t>451600225446</t>
  </si>
  <si>
    <t>Павлодарская, Город: Экибастуз, Улица: 40 лет Экибастуза, Дом: 86</t>
  </si>
  <si>
    <t>КАЗАКОВ ИЛЬЯ ВИКТОРОВИЧ</t>
  </si>
  <si>
    <t>850319350433</t>
  </si>
  <si>
    <t>ИП Сафина Анастасия Владимировна</t>
  </si>
  <si>
    <t>890527451466</t>
  </si>
  <si>
    <t>451620112722</t>
  </si>
  <si>
    <t xml:space="preserve">Павлодарская обл. , г. Экибастуз , ул. Тургайская , д. 33 кв. (офис) 2 
</t>
  </si>
  <si>
    <t>ТОО "АзияСекторСтрой"</t>
  </si>
  <si>
    <t>140140014695</t>
  </si>
  <si>
    <t>451500290255</t>
  </si>
  <si>
    <t>Павлодарская, Город: Павлодар, Улица: Промышленная зона ЦЕНТРАЛЬНЫЙ, Дом: строение 2213</t>
  </si>
  <si>
    <t>ГРИГОРЬЕВА ОЛЬГА СЕРГЕЕВНА</t>
  </si>
  <si>
    <t xml:space="preserve"> ГРИГОРЬЕВА ОЛЬГА СЕРГЕЕВНА</t>
  </si>
  <si>
    <t>600107400241</t>
  </si>
  <si>
    <t>ТОО "Таис ЛТД Плюс"</t>
  </si>
  <si>
    <t>010140005174</t>
  </si>
  <si>
    <t>032100000126</t>
  </si>
  <si>
    <t xml:space="preserve"> Акмолинская, Район: Жаксынский, Село: п. Жаксы, Дом: 88</t>
  </si>
  <si>
    <t>ТУЛЕБАЕВ БЕКТАС ДЮСЕМБЕКОВИЧ</t>
  </si>
  <si>
    <t>680414350077</t>
  </si>
  <si>
    <t xml:space="preserve"> ТУЛЕБАЕВ БЕКТАС ДЮСЕМБЕКОВИЧ</t>
  </si>
  <si>
    <t>ТОО "АянСтрой"</t>
  </si>
  <si>
    <t>070940023777</t>
  </si>
  <si>
    <t>451600221861</t>
  </si>
  <si>
    <t>Павлодарская, Город: Экибастуз, Улица: МУХТАРА АУЭЗОВА, Дом: 95</t>
  </si>
  <si>
    <t>КУРКЕНОВ БАЯН МУРАТОВИЧ</t>
  </si>
  <si>
    <t>760717350140</t>
  </si>
  <si>
    <t>Северо-Казахстанская</t>
  </si>
  <si>
    <t>ТОО "Асдудар"</t>
  </si>
  <si>
    <t>020340008584</t>
  </si>
  <si>
    <t>032600212890</t>
  </si>
  <si>
    <t xml:space="preserve"> Северо-Казахстанская, Район: Айыртауский, Село: Саумалколь, Улица: Достык, Дом: 80</t>
  </si>
  <si>
    <t>ВИСЛАВОВИЧ АЛЕКСАНДР АЛЕКСАНДРОВИЧ</t>
  </si>
  <si>
    <t>880206350098</t>
  </si>
  <si>
    <t xml:space="preserve"> ВИСЛАВОВИЧ АЛЕКСАНДР АЛЕКСАНДРОВИЧ</t>
  </si>
  <si>
    <t>КХ "КАСЫМОВ АБАЙ АШИМОВИЧ"</t>
  </si>
  <si>
    <t>650225350511</t>
  </si>
  <si>
    <t>360910102796</t>
  </si>
  <si>
    <t>Северо-Казахстанская, Район: Тайыншинский, Село: Козашар</t>
  </si>
  <si>
    <t>ТОО "Аймак"</t>
  </si>
  <si>
    <t>990840000141</t>
  </si>
  <si>
    <t>361500000401</t>
  </si>
  <si>
    <t>КАРЖАУОВ ЖАКСЫБАЙ САДУАКАСОВИЧ</t>
  </si>
  <si>
    <t xml:space="preserve"> ТОО "Совместное предприятие "Трансавто"</t>
  </si>
  <si>
    <t>440016169</t>
  </si>
  <si>
    <t>Корпоративный фонд "Фонд содействия развитию Северо-Казахстанской области"</t>
  </si>
  <si>
    <t>040240011128</t>
  </si>
  <si>
    <t>480100218987</t>
  </si>
  <si>
    <t xml:space="preserve"> Северо-Казахстанская, Город: Петропавловск, Улица: Мира, Дом: 69, квартира (офис): 20</t>
  </si>
  <si>
    <t>ЮРЧАК СЕРГЕЙ МИРОНОВИЧ</t>
  </si>
  <si>
    <t>640423301020</t>
  </si>
  <si>
    <t xml:space="preserve"> Государственное коммунальное предприятие на праве хозяйственного ведения "Региональный технологический парк акимата Северо-Казахстанской области", ТОО "Предприятие по эксплуатации служебных зданий и транспортному обслуживанию государственных органов"</t>
  </si>
  <si>
    <t xml:space="preserve"> 000840001343, 020740003032</t>
  </si>
  <si>
    <t>ТОО "Макремстрой"</t>
  </si>
  <si>
    <t>050540004277</t>
  </si>
  <si>
    <t>480100224915</t>
  </si>
  <si>
    <t xml:space="preserve"> Северо-Казахстанская, Город: Петропавловск, Улица: Универсальная, Дом: 23</t>
  </si>
  <si>
    <t>КОНДОЛОВ НАДЖМЕДДИН ШАМСЕДДИН-ОГЛЫ</t>
  </si>
  <si>
    <t>621012350579</t>
  </si>
  <si>
    <t xml:space="preserve"> КОНДОЛОВ НАДЖМЕДДИН ШАМСЕДДИН-ОГЛЫ</t>
  </si>
  <si>
    <t>ТОО "ЛЕНКОММ СЕВЕР"</t>
  </si>
  <si>
    <t>060840002719</t>
  </si>
  <si>
    <t>480100230582</t>
  </si>
  <si>
    <t xml:space="preserve"> Северо-Казахстанская, Город: Петропавловск, Улица: Омское Шоссе, Дом: 3</t>
  </si>
  <si>
    <t>Метлев Юрий Николаевич</t>
  </si>
  <si>
    <t xml:space="preserve"> Метлев Юрий Николаевич</t>
  </si>
  <si>
    <t xml:space="preserve">ТОО  "Текстильная компания "Престиж"  </t>
  </si>
  <si>
    <t>070140009514</t>
  </si>
  <si>
    <t>480100232289</t>
  </si>
  <si>
    <t>Северо-Казахстанская, Город: Петропавловск, Улица: Парковая, Дом: 57 "Б" 3 этаж, квартира (офис): -</t>
  </si>
  <si>
    <t>КАБИРОВ ЭМИЛЬ РАШИДОВИЧ</t>
  </si>
  <si>
    <t xml:space="preserve"> КАБИРОВ ЭМИЛЬ РАШИДОВИЧ</t>
  </si>
  <si>
    <t>680219301267</t>
  </si>
  <si>
    <t xml:space="preserve">ТОО "АРВОСтрой"   </t>
  </si>
  <si>
    <t>081040012793</t>
  </si>
  <si>
    <t>480100239781</t>
  </si>
  <si>
    <t>Северо-Казахстанская, Город: Петропавловск, Улица: Горького, Дом: 179, квартира (офис): 92</t>
  </si>
  <si>
    <t>КУЛАКОВ АЛЕКСАНДР СЕРГЕЕВИЧ</t>
  </si>
  <si>
    <t xml:space="preserve">ТОО "Мир Связи"   </t>
  </si>
  <si>
    <t>090740017530</t>
  </si>
  <si>
    <t>480100243273</t>
  </si>
  <si>
    <t>Северо-Казахстанская, Город: Петропавловск, Улица: Проезд ИМЕНИ ЯРОСЛАВА ГАШЕКА, Дом: 1</t>
  </si>
  <si>
    <t>КУРБАЕВА ЮЛИЯ АЛЕКСАНДРОВНА</t>
  </si>
  <si>
    <t>ТОО "Компания "ПетроCivil"</t>
  </si>
  <si>
    <t>091040000986</t>
  </si>
  <si>
    <t>480100243966</t>
  </si>
  <si>
    <t xml:space="preserve"> Северо-Казахстанская, Город: Петропавловск, Улица: Жабаева, Дом: 237</t>
  </si>
  <si>
    <t>СТРОГОНОВ ВЛАДИМИР ВИКТОРОВИЧ</t>
  </si>
  <si>
    <t>710304301732</t>
  </si>
  <si>
    <t xml:space="preserve"> САЛЬНИКОВ ДМИТРИЙ НИКОЛАЕВИЧ</t>
  </si>
  <si>
    <t>651015300465</t>
  </si>
  <si>
    <t xml:space="preserve">ТОО "Регион Север"  </t>
  </si>
  <si>
    <t>100240000807</t>
  </si>
  <si>
    <t>480100245412</t>
  </si>
  <si>
    <t>Северо-Казахстанская, Город: Петропавловск, Улица: Жумабаева, Дом: 101</t>
  </si>
  <si>
    <t>КАЛМЫКОВ ВАЛЕРИЙ ВЛАДИМИРОВИЧ</t>
  </si>
  <si>
    <t xml:space="preserve">ТОО "ТЕРМОБЛОК KZ" </t>
  </si>
  <si>
    <t>100340005656</t>
  </si>
  <si>
    <t>480100245819</t>
  </si>
  <si>
    <t xml:space="preserve">Северо-Казахстанская обл. , г. Петропавловск , ул. Мира , д. 252 кв. (офис) 28 </t>
  </si>
  <si>
    <t xml:space="preserve">КАДУН ДМИТРИЙ АЛЕКСАНДРОВИЧ </t>
  </si>
  <si>
    <t xml:space="preserve">ТОО "LPM ИнтелСтройСнаб" </t>
  </si>
  <si>
    <t>100440009305</t>
  </si>
  <si>
    <t>480100246245</t>
  </si>
  <si>
    <t>Северо-Казахстанская, Город: Петропавловск, Улица: Мира, Дом: 207</t>
  </si>
  <si>
    <t>МИХЕЕВ ОЛЕГ АЛЕКСАНДРОВИЧ</t>
  </si>
  <si>
    <t xml:space="preserve"> МИХЕЕВ ОЛЕГ АЛЕКСАНДРОВИЧ</t>
  </si>
  <si>
    <t>671216350448</t>
  </si>
  <si>
    <t xml:space="preserve">ТОО "СнабЛидер-СК"  </t>
  </si>
  <si>
    <t>100640017006</t>
  </si>
  <si>
    <t>480100247166</t>
  </si>
  <si>
    <t>Северо-Казахстанская, Город: Петропавловск, Улица: Универсальная, Дом: 1А</t>
  </si>
  <si>
    <t>АДАМОВ АЛЕКСЕЙ СЕРГЕЕВИЧ</t>
  </si>
  <si>
    <t xml:space="preserve"> АДАМОВ АЛЕКСЕЙ СЕРГЕЕВИЧ</t>
  </si>
  <si>
    <t>850104351115</t>
  </si>
  <si>
    <t xml:space="preserve">ТОО  "СевМиниТорг"  </t>
  </si>
  <si>
    <t>100840017559</t>
  </si>
  <si>
    <t>480100247750</t>
  </si>
  <si>
    <t>Северо-Казахстанская, Город: Петропавловск, Улица: Жумабаева, Дом: 109, квартира (офис): 307</t>
  </si>
  <si>
    <t>ПОЛЯК ПЕТР АНДРЕЕВИЧ</t>
  </si>
  <si>
    <t xml:space="preserve"> САЗОНОВ АЛЕКСЕЙ ВЛАДИМИРОВИЧ</t>
  </si>
  <si>
    <t>661117350257</t>
  </si>
  <si>
    <t>ИП "АЛМАЗ-СЕВЕР" (ТАЛАСБАЕВ БОЛАТ ГАБИДЕНОВИЧ)</t>
  </si>
  <si>
    <t>841026350676</t>
  </si>
  <si>
    <t>480120132776</t>
  </si>
  <si>
    <t xml:space="preserve">Северо-Казахстанская обл. , г. Петропавловск , ул. Алмаатинская , д. 6 кв. (офис) 19 </t>
  </si>
  <si>
    <t xml:space="preserve">ИП "КОЛИН ВАСИЛИЙ ВАСИЛЬЕВИЧ" </t>
  </si>
  <si>
    <t>541220399039</t>
  </si>
  <si>
    <t>480210004091</t>
  </si>
  <si>
    <t xml:space="preserve"> Северо-Казахстанская, Район: Кызылжарский, Село: Бесколь, Дом: 26</t>
  </si>
  <si>
    <t>ИП "ВАЛИТОВ ПАВЕЛ ШАРИПОВИЧ"</t>
  </si>
  <si>
    <t>870126350507</t>
  </si>
  <si>
    <t>480220292450</t>
  </si>
  <si>
    <t xml:space="preserve"> Северо-Казахстанская, Район: Кызылжарский, Село: Бесколь, Улица: МИРА, Дом: 1, квартира (офис): 18</t>
  </si>
  <si>
    <t>ТОО "Аимжан-Агро"</t>
  </si>
  <si>
    <t>041240009436</t>
  </si>
  <si>
    <t>480500210579</t>
  </si>
  <si>
    <t xml:space="preserve"> Северо-Казахстанская, Район: Жамбылский, Село: Айымжан, Улица: БЕЗ НАЗВАНИЯ, Дом: нет данных, квартира (офис): -</t>
  </si>
  <si>
    <t>МАМБЕТОВ КАЗБЕК АМАНДЫКОВИЧ</t>
  </si>
  <si>
    <t>630911300033</t>
  </si>
  <si>
    <t xml:space="preserve"> ДЖОЛМУХАНОВ КАЛИЯНУР КАМАЛИЕВИЧ</t>
  </si>
  <si>
    <t>521107300647</t>
  </si>
  <si>
    <t>Фермерское хозяйство "Сюникаев и К"</t>
  </si>
  <si>
    <t>050364026122</t>
  </si>
  <si>
    <t>480720090416</t>
  </si>
  <si>
    <t>Северо-Казахстанская, Район: Мамлютский, Село: Становое</t>
  </si>
  <si>
    <t>СЮНИКАЕВ ОЛЕГ ХАСИПОВИЧ</t>
  </si>
  <si>
    <t>ИП «Комиссарова Анна Анатольевна»</t>
  </si>
  <si>
    <t>771203402563</t>
  </si>
  <si>
    <t>481310081839</t>
  </si>
  <si>
    <t>Страна: Беларусь, Область: Витебская</t>
  </si>
  <si>
    <t xml:space="preserve">ТОО "Анчар СК" </t>
  </si>
  <si>
    <t>140940018518</t>
  </si>
  <si>
    <t>481400048220</t>
  </si>
  <si>
    <t>Северо-Казахстанская, Город: Петропавловск, Улица: Г.Мусрепова, Дом: 40</t>
  </si>
  <si>
    <t>ВЛАСОВ ОЛЕГ АЛЕКСАНДРОВИЧ</t>
  </si>
  <si>
    <t xml:space="preserve"> ВИТЧИНИН АНДРЕЙ ИВАНОВИЧ</t>
  </si>
  <si>
    <t>720121300355</t>
  </si>
  <si>
    <t>ТОО "Бостандыкcкое ХПП"</t>
  </si>
  <si>
    <t>030840001379</t>
  </si>
  <si>
    <t>481600210542</t>
  </si>
  <si>
    <t xml:space="preserve"> Северо-Казахстанская, Район: Акжарский, Село: Бостандык, Улица: нет улицы, Дом: нет дома</t>
  </si>
  <si>
    <t>ХАЙРЖАНОВ ГАЛИМ ГАДИЛОВИЧ</t>
  </si>
  <si>
    <t>651013350361</t>
  </si>
  <si>
    <t xml:space="preserve"> РАДЧЕНКО НИКОЛАЙ АНТОНОВИЧ, ТОО "Донское"</t>
  </si>
  <si>
    <t xml:space="preserve"> 581012300641, 991240006479</t>
  </si>
  <si>
    <t>ИП "Борисов Артем Иванович"</t>
  </si>
  <si>
    <t>880612351152</t>
  </si>
  <si>
    <t>481820133156</t>
  </si>
  <si>
    <t xml:space="preserve"> Костанайская, Город: Аркалык</t>
  </si>
  <si>
    <t xml:space="preserve">ТОО "Куба Трейд"  </t>
  </si>
  <si>
    <t>120140005781</t>
  </si>
  <si>
    <t>482000212980</t>
  </si>
  <si>
    <t>Северо-Казахстанская, Район: Габита Мусрепова, Село: Новоишимское, Улица: Без типа ПРОМЗОНА, Дом: -</t>
  </si>
  <si>
    <t>ЖАКИЕНОВ БАГДАТ СЕРИКОВИЧ</t>
  </si>
  <si>
    <t>ТОО "Ступинка Агро"</t>
  </si>
  <si>
    <t>140440030688</t>
  </si>
  <si>
    <t>482000213614</t>
  </si>
  <si>
    <t xml:space="preserve"> Северо-Казахстанская, Район: Шал Акына, Село: Сергеевка, Улица: Заводская, Дом: 14 а</t>
  </si>
  <si>
    <t>АБИШЕВ БИРЖАН КАПАРОВИЧ</t>
  </si>
  <si>
    <t>630320300477</t>
  </si>
  <si>
    <t xml:space="preserve"> САРСЕКЕЕВ ЕЛУБАЙ АШИМОВИЧ</t>
  </si>
  <si>
    <t>790411300811</t>
  </si>
  <si>
    <t xml:space="preserve">ТОО "ЗАГОДСЕРВИС" </t>
  </si>
  <si>
    <t>051140005779</t>
  </si>
  <si>
    <t>600700565448</t>
  </si>
  <si>
    <t>Северо-Казахстанская, Город: Петропавловск, Улица: имени Жамбыла, Дом: 107</t>
  </si>
  <si>
    <t>ШОКАМАНОВ РУСТАМ СЕРИКОВИЧ</t>
  </si>
  <si>
    <t>ТОО "Astra Heat"</t>
  </si>
  <si>
    <t>070240004130</t>
  </si>
  <si>
    <t>620200292936</t>
  </si>
  <si>
    <t xml:space="preserve"> Северо-Казахстанская, Район: Шал Акына, Село: Сергеевка, Улица: Новая, Дом: 11</t>
  </si>
  <si>
    <t>АЙМУХАМБЕТОВА АЙГУЛЬ ЖУРКАБАЕВНА</t>
  </si>
  <si>
    <t>720805450128</t>
  </si>
  <si>
    <t xml:space="preserve"> АЙМУХАМБЕТОВА АЙГУЛЬ ЖУРКАБАЕВНА</t>
  </si>
  <si>
    <t xml:space="preserve">ТОО "REPTRANS NORD" </t>
  </si>
  <si>
    <t>060240019523</t>
  </si>
  <si>
    <t>480100228357</t>
  </si>
  <si>
    <t>Северо-Казахстанская, Город: Петропавловск, Улица: Универсальная, Дом: 32</t>
  </si>
  <si>
    <t>КУРБАНБАЕВ БАКТИЯР АБПАСОВИЧ</t>
  </si>
  <si>
    <t xml:space="preserve">ТОО "Зияда-Агро СК"  </t>
  </si>
  <si>
    <t>120340016506</t>
  </si>
  <si>
    <t>480100254147</t>
  </si>
  <si>
    <t>Северо-Казахстанская, Город: Петропавловск, Улица: Интернациональная, Дом: 2б</t>
  </si>
  <si>
    <t>ЖУСУПОВ АЗАМАТ АМАНЖОЛОВИЧ</t>
  </si>
  <si>
    <t>ТОО "КазахКорм СК"</t>
  </si>
  <si>
    <t>081140010344</t>
  </si>
  <si>
    <t>480100240224</t>
  </si>
  <si>
    <t>Северо-Казахстанская, Город: Петропавловск, Улица: Интернациональная, Дом: 31, квартира (офис): 8</t>
  </si>
  <si>
    <t>КАДОЧНИКОВ АЛЕКСАНДР ВИКТОРОВИЧ</t>
  </si>
  <si>
    <t xml:space="preserve"> КАДОЧНИКОВ АЛЕКСАНДР ВИКТОРОВИЧ</t>
  </si>
  <si>
    <t>720829301957</t>
  </si>
  <si>
    <t>ТОО "Лардо Телеком Азия"</t>
  </si>
  <si>
    <t>090340017060</t>
  </si>
  <si>
    <t>480100241744</t>
  </si>
  <si>
    <t>Северо-Казахстанская, Город: Петропавловск, Улица: Абая, Дом: 94</t>
  </si>
  <si>
    <t>ЛОВЧЕНКО МАКСИМ НИКОЛАЕВИЧ</t>
  </si>
  <si>
    <t xml:space="preserve"> ЛОВЧЕНКО МАКСИМ НИКОЛАЕВИЧ</t>
  </si>
  <si>
    <t>810125301433</t>
  </si>
  <si>
    <t xml:space="preserve">ТОО "Ринар" </t>
  </si>
  <si>
    <t>020340001041</t>
  </si>
  <si>
    <t>480100211539</t>
  </si>
  <si>
    <t>Северо-Казахстанская, Район: Габита Мусрепова, Село: Новоишимское, Улица: Аблай Хана, Дом: 26</t>
  </si>
  <si>
    <t>ГУСЕЙНОВ МАХИР ИБРАГИМ ОГЛЫ</t>
  </si>
  <si>
    <t xml:space="preserve"> ГУСЕЙНОВ МАХИР ИБРАГИМ ОГЛЫ</t>
  </si>
  <si>
    <t>631206399032</t>
  </si>
  <si>
    <t xml:space="preserve">ТОО "Служба газа СКО" </t>
  </si>
  <si>
    <t>090740016443</t>
  </si>
  <si>
    <t>480100243218</t>
  </si>
  <si>
    <t>Северо-Казахстанская, Город: Петропавловск, Улица: имени Ярослава Гашека, Дом: 42</t>
  </si>
  <si>
    <t>ХАСЕНОВ ДАНИЯР АМАНЖУЛОВИЧ</t>
  </si>
  <si>
    <t>700205301128</t>
  </si>
  <si>
    <t xml:space="preserve">ТОО "Целинный мелькомбинат" </t>
  </si>
  <si>
    <t>001140003515</t>
  </si>
  <si>
    <t>032600007451</t>
  </si>
  <si>
    <t>Северо-Казахстанская, Район: Габита Мусрепова, Село: Новоишимское, Дом: 1</t>
  </si>
  <si>
    <t>БУЗУРТАНОВ БАГАУДИН ИСАЕВИЧ</t>
  </si>
  <si>
    <t xml:space="preserve"> БУЗУРТАНОВ БАГАУДИН ИСАЕВИЧ</t>
  </si>
  <si>
    <t>700415300151</t>
  </si>
  <si>
    <t xml:space="preserve">ТОО "SAYA-PRESTIGE" (САЯ-ПРЕСТИЖ) </t>
  </si>
  <si>
    <t>980140000917</t>
  </si>
  <si>
    <t>061800086847</t>
  </si>
  <si>
    <t xml:space="preserve"> Актюбинская, Город: Актобе, Улица: пр. Мира, Дом: 45</t>
  </si>
  <si>
    <t>Шарипов Алибек Бахытжанович</t>
  </si>
  <si>
    <t>900301350625</t>
  </si>
  <si>
    <t xml:space="preserve"> БАЙТАНОВА НАГИМА СЕЙПИЕВНА, ЕНДЫБАЕВА ДАРИМА ЕРЛАНОВНА, ЖУМАШОВ ГАМАЛИ МАУЛИЕВИЧ, ИЛЬЯЩЕНКО ВАЛЕРИЙ АНАТОЛЬЕВИЧ, МАДИНОВ РОМИН РИЗОВИЧ, НУРГУЖАЕВА АЛМА АЛТАЕВНА, ТОГЖАНОВ ИСЛЯМ АДИЕВИЧ, ТОО "Алитус", ТОО "ПолиграфияСКО", ТОО "Торговый Дом Агропродукт", УЛЬЖЕКОВ ТУЛЕНДИ ДУЙСЕБАЕВИЧ, ХАСЕНОВ КАНАТ ЕРИКОВИЧ, ХУДАЙБЕРДИЕВ АДИЛЖАН МАХПИРЖАНОВИЧ, ЧЕРНЫХ ЛЕВ ВЕНИАМИНОВИЧ</t>
  </si>
  <si>
    <t xml:space="preserve"> 550930400988, 870411400168, 710126350397, 690207300265, 611022301890, 550902401705, 490105300070, 021040004187, 990540002058, 971040006011, 570427301720, 900310350604, 770425300119, 460609300025</t>
  </si>
  <si>
    <t xml:space="preserve">ТОО "Акжар-Агро-А" </t>
  </si>
  <si>
    <t>140440008344</t>
  </si>
  <si>
    <t>481600212175</t>
  </si>
  <si>
    <t>Северо-Казахстанская, Район: Акжарский, Село: Талшик, Улица: М.АУЭЗОВА, Дом: 16</t>
  </si>
  <si>
    <t>ХАИРНАСОВ САВИТ САБИРОВИЧ</t>
  </si>
  <si>
    <t xml:space="preserve"> АРИНГАЗИН МУСТАР ЖАСКАЙРАТОВИЧ, ЦАЦКО АЛЕКСЕЙ ФЕДОРОВИЧ</t>
  </si>
  <si>
    <t xml:space="preserve"> 591220350452, 841112351497</t>
  </si>
  <si>
    <t xml:space="preserve">ТОО "Акжар-Целина" </t>
  </si>
  <si>
    <t>150140002297</t>
  </si>
  <si>
    <t>481600212230</t>
  </si>
  <si>
    <t>Северо-Казахстанская, Район: Акжарский, Село: Талшик, Улица: Парковая, Дом: 3</t>
  </si>
  <si>
    <t xml:space="preserve"> ХАИРНАСОВ САВИТ САБИРОВИЧ</t>
  </si>
  <si>
    <t>601217350528</t>
  </si>
  <si>
    <t xml:space="preserve">ТОО "Алтай Астана-НС"    </t>
  </si>
  <si>
    <t>091240006232</t>
  </si>
  <si>
    <t>620200351341</t>
  </si>
  <si>
    <t>Северо-Казахстанская, Район: Кызылжарский, Село: Бесколь, Улица: Фурманова, Дом: 12, квартира (офис): 1</t>
  </si>
  <si>
    <t>БАЙМАТОВ ДАМИР ЖУМАЛЕЕВИЧ</t>
  </si>
  <si>
    <t xml:space="preserve"> БАЙМАТОВ ДАМИР ЖУМАЛЕЕВИЧ</t>
  </si>
  <si>
    <t>880125351026</t>
  </si>
  <si>
    <t>ТОО "АСаТ-НТ"</t>
  </si>
  <si>
    <t>061140002250</t>
  </si>
  <si>
    <t>620200285812</t>
  </si>
  <si>
    <t>Северо-Казахстанская, Город: Петропавловск, Улица: МУСРЕПОВА, Дом: 34 "В"</t>
  </si>
  <si>
    <t>ЛЕДЯЕВ АЛЕКСЕЙ АЛЕКСАНДРОВИЧ</t>
  </si>
  <si>
    <t>930726350661</t>
  </si>
  <si>
    <t xml:space="preserve">ТОО "БЭСТ ИНВЕСТ"   </t>
  </si>
  <si>
    <t>100540009379</t>
  </si>
  <si>
    <t>480100246729</t>
  </si>
  <si>
    <t>Северо-Казахстанская, Город: Петропавловск, Улица: ПРОЕЗД ТРУДА, Дом: 14</t>
  </si>
  <si>
    <t>КОЖАНБЕТОВ КАЙЫРГЕЛЬДЫ КАИРКЕНОВИЧ</t>
  </si>
  <si>
    <t>ТОО "Комаровское СК"</t>
  </si>
  <si>
    <t>081240014427</t>
  </si>
  <si>
    <t>480600211416</t>
  </si>
  <si>
    <t>Северо-Казахстанская, Район: Есильский, Село: Бескудук, Улица: нет улицы, Дом: нет дома</t>
  </si>
  <si>
    <t>КАШИНСКИЙ АНАТОЛИЙ НИКОЛАЕВИЧ</t>
  </si>
  <si>
    <t>700201350540</t>
  </si>
  <si>
    <t xml:space="preserve">ТОО "ФИРМА "СКР" </t>
  </si>
  <si>
    <t>020140000303</t>
  </si>
  <si>
    <t>600400245091</t>
  </si>
  <si>
    <t>Алматинская, Город: Алматы, Улица: Попова, Дом: 19</t>
  </si>
  <si>
    <t>РЫСПЕКОВ ДУЛАТ ОРДАКАНОВИЧ</t>
  </si>
  <si>
    <t>ТОО «Анхостиль»</t>
  </si>
  <si>
    <t>090540016109</t>
  </si>
  <si>
    <t>620300319341</t>
  </si>
  <si>
    <t>Северо-Казахстанская, Район: Аккайынский, Село: Смирново, Улица: Пушкина, Дом: 56</t>
  </si>
  <si>
    <t>АНПИЛОГОВ АЛЕКСАНДР ВЛАДИМИРОВИЧ</t>
  </si>
  <si>
    <t>Туркестанская</t>
  </si>
  <si>
    <t xml:space="preserve"> "ROST СТРОЙ 101"  ЖШС</t>
  </si>
  <si>
    <t>121040011963</t>
  </si>
  <si>
    <t>331000030135</t>
  </si>
  <si>
    <t>Туркестанская, Район: Сарыагашский, Село: Капланбек, Улица: 1 МИРА, Дом: 48</t>
  </si>
  <si>
    <t>ХАЛДАРБЕКОВ АЗИЗБЕК ШАМУРАТОВИЧ</t>
  </si>
  <si>
    <t>"ҚСҚ" ҚБ "Бәйдібек" КҚ</t>
  </si>
  <si>
    <t>121240016624</t>
  </si>
  <si>
    <t>580200214225</t>
  </si>
  <si>
    <t>Туркестанская, Район: район Байдибека, Село: Шаян, Улица: Желтоксан, Дом: 5</t>
  </si>
  <si>
    <t>АДИЛБЕКОВ ЕРБОЛ АЛИШЕРОВИЧ</t>
  </si>
  <si>
    <t>730412301733</t>
  </si>
  <si>
    <t>ИП Усембеков Бекжан Ибрагимугли</t>
  </si>
  <si>
    <t>991130300331</t>
  </si>
  <si>
    <t>580320889552</t>
  </si>
  <si>
    <t>Туркестанская, Район: Ордабасинский, Село: ШУБАРСУ, Улица: ДОСТЫК, Дом: Б Н</t>
  </si>
  <si>
    <t>И/П "БУРХАНОВ Б"</t>
  </si>
  <si>
    <t>740522301555</t>
  </si>
  <si>
    <t>580410432574</t>
  </si>
  <si>
    <t>Южно-Казахстанская, Район: Мактааральский, Село: ЖЕТЫСАЙ, Улица: Кашаубаев, Дом: 87</t>
  </si>
  <si>
    <t>ТОО "Алтынтөбе"</t>
  </si>
  <si>
    <t>060940003959</t>
  </si>
  <si>
    <t>580800000372</t>
  </si>
  <si>
    <t>Южно-Казахстанская, Район: Казыгуртский, Село: Алтын Тобе, Улица: Уч.алтын-Тобе</t>
  </si>
  <si>
    <t>МАХАТОВ АНАРБАЙ АБДИКУЛОВИЧ</t>
  </si>
  <si>
    <t xml:space="preserve">ТОО "ЮгСтройИнжиниринг" </t>
  </si>
  <si>
    <t>120740008509</t>
  </si>
  <si>
    <t>580800215142</t>
  </si>
  <si>
    <t>Туркестанская, Район: Казыгуртский, Село: КАЗЫГУРТ, Улица: Манасова, Дом: 7/1</t>
  </si>
  <si>
    <t>БУЛАНБАЕВ БЕКСУЛТАН ТУРДИБАЕВИЧ</t>
  </si>
  <si>
    <t>850204303317</t>
  </si>
  <si>
    <t xml:space="preserve">ТОО "Санжар Ойл" </t>
  </si>
  <si>
    <t>130840004413</t>
  </si>
  <si>
    <t>580900216936</t>
  </si>
  <si>
    <t>Южно-Казахстанская, Район: Толебийский, Село: Зертас, Улица: Спатай Андас, Дом: 102</t>
  </si>
  <si>
    <t>ТУРСЫНБЕКОВ САГЫНБЕК ОРЫНБАСАРУЛЫ</t>
  </si>
  <si>
    <t xml:space="preserve"> ТУРСЫНБЕКОВ САГЫНБЕК ОРЫНБАСАРУЛЫ</t>
  </si>
  <si>
    <t>721118302010</t>
  </si>
  <si>
    <t>ИП "Проди и К"</t>
  </si>
  <si>
    <t>860823302504</t>
  </si>
  <si>
    <t>581020189670</t>
  </si>
  <si>
    <t>Южно-Казахстанская, Город: Шымкент, Улица: МКР.КАЗЫГУРТ УЛ.ЖИБЕК ЖОЛЫ, Дом: 1</t>
  </si>
  <si>
    <t xml:space="preserve">ТОО "Кәусар-Қарақат. </t>
  </si>
  <si>
    <t>101140003308</t>
  </si>
  <si>
    <t>581100220949</t>
  </si>
  <si>
    <t>Южно-Казахстанская, Район: Сайрамский, Село: С.КАРАБУЛАК, Улица: САГЫНТАЕВА, Дом: б/н</t>
  </si>
  <si>
    <t>ЖОРАБЕКОВ НУРҒАЛИ БОРАНБАЙҰЛЫ</t>
  </si>
  <si>
    <t xml:space="preserve"> "Юг Капитал-Строй" ЖШС</t>
  </si>
  <si>
    <t>121040006898</t>
  </si>
  <si>
    <t>581200222168</t>
  </si>
  <si>
    <t>Туркестанская, Район: Сарыагашский, Село: Капланбек, Улица: Мир, Дом: 48</t>
  </si>
  <si>
    <t xml:space="preserve"> ТОО "Мерген-Ата" </t>
  </si>
  <si>
    <t>091040002143</t>
  </si>
  <si>
    <t>581300212593</t>
  </si>
  <si>
    <t>Туркестанская, Район: Сузакский, Село: Сызган, Улица: Квартал 047 КВ  Участок 211, Дом: -</t>
  </si>
  <si>
    <t>АСИЛЬБЕКОВ САКЕН АТАБЕКОВИЧ</t>
  </si>
  <si>
    <t>ТОО  "Үміт-Жан"</t>
  </si>
  <si>
    <t>081240016159</t>
  </si>
  <si>
    <t>581500213478</t>
  </si>
  <si>
    <t>Южно-Казахстанская, Район: Тюлькубасский, Село: им.Т.Рыскулова, Улица: Т.РЫСКУЛОВА, Дом: 341, квартира (офис): -</t>
  </si>
  <si>
    <t>ЖИРЕНБАЕВ ЕРКЕҒАЛИ ЕРТАЙҰЛЫ</t>
  </si>
  <si>
    <t xml:space="preserve"> ЖИРЕНБАЕВ ЕРКЕҒАЛИ ЕРТАЙҰЛЫ, КАЛЫБАЕВ БАГДАТ БОЛАТОВИЧ</t>
  </si>
  <si>
    <t xml:space="preserve"> 810606300628, 810719302718</t>
  </si>
  <si>
    <t xml:space="preserve">ТОО "ДУЙТ" </t>
  </si>
  <si>
    <t>081040020655</t>
  </si>
  <si>
    <t>582000215875</t>
  </si>
  <si>
    <t>Южно-Казахстанская, Город: Туркестан, Улица: Акан Сери, Дом: 37</t>
  </si>
  <si>
    <t>ЖУРЕКБАЕВ АЛЛУАДДИН КАЗИЕВИЧ</t>
  </si>
  <si>
    <t xml:space="preserve"> ЖУРЕКБАЕВ АЛЛУАДДИН КАЗИЕВИЧ</t>
  </si>
  <si>
    <t>690101316433</t>
  </si>
  <si>
    <t>ТОО "ЕрАгаЖан"</t>
  </si>
  <si>
    <t>111040001677</t>
  </si>
  <si>
    <t>582000217662</t>
  </si>
  <si>
    <t>Туркестанская, Город: Туркестан, Улица: ТУТКАБАЕВА, Дом: 1</t>
  </si>
  <si>
    <t>ОМАРОВ БАУРЖАН ИГИЛИКОВИЧ</t>
  </si>
  <si>
    <t>ИП Кадирбаева</t>
  </si>
  <si>
    <t>650423402235</t>
  </si>
  <si>
    <t>582010597290</t>
  </si>
  <si>
    <t>Южно-Казахстанская, Город: Туркестан, Улица: 1 МКР, Дом: 22, квартира (офис): 25</t>
  </si>
  <si>
    <t>"БИМ и К-7" ЖШС</t>
  </si>
  <si>
    <t>010740000958</t>
  </si>
  <si>
    <t>582100020564</t>
  </si>
  <si>
    <t>Туркестанская, Район: Толебийский, Село: Аккум, Улица: Улица ?ЛІ АТА, Дом: 9, квартира (офис): -</t>
  </si>
  <si>
    <t>БИМЕНОВ МЫРЗАГАЛИ АЯЗОВИЧ</t>
  </si>
  <si>
    <t>ТОО "Vin Hоuse"</t>
  </si>
  <si>
    <t>031140004925</t>
  </si>
  <si>
    <t>582100228529</t>
  </si>
  <si>
    <t xml:space="preserve"> Южно-Казахстанская, Район: Сайрамский, Село: Карасу, Улица: Панфилова, Дом: 1</t>
  </si>
  <si>
    <t>КИТЕРОВ ДМИТРИЙ АЛЕКСЕЕВИЧ</t>
  </si>
  <si>
    <t>570619399021</t>
  </si>
  <si>
    <t xml:space="preserve"> АТАЖАНОВА ДИЛЬНАРА РАХИМЖАНОВНА, ГАРИПОВА НАДЕЖДА ИЛЬЯСОВНА, КЕБЕКБАЕВА РАИДА АНАТОВНА, НИФТАЛИЕВ АЛИГУЛЫ САФАРОВИЧ</t>
  </si>
  <si>
    <t xml:space="preserve"> 680213400817, 830823400955, 700805402184, 760926301723</t>
  </si>
  <si>
    <t>ТОО "Охранное агентство "Бейбарыс"</t>
  </si>
  <si>
    <t>040540001578</t>
  </si>
  <si>
    <t>582100234391</t>
  </si>
  <si>
    <t>Южно-Казахстанская, Район: Толебийский, Село: Г. ленгер, Улица: ТОЛЕ БИ, Дом: 150 А</t>
  </si>
  <si>
    <t>АЙДАРОВ КАНАТБЕК САРТАЕВИЧ</t>
  </si>
  <si>
    <t>580710146906</t>
  </si>
  <si>
    <t xml:space="preserve"> ЕШЕНҚҰЛ ҒАБИТ ҚУАНЫШҰЛЫ</t>
  </si>
  <si>
    <t>720307300108</t>
  </si>
  <si>
    <t>ТОО "Идрис Сауда"</t>
  </si>
  <si>
    <t>090340005621</t>
  </si>
  <si>
    <t>582100295481</t>
  </si>
  <si>
    <t xml:space="preserve"> Южно-Казахстанская, Район: Толебийский, Село: Мадани, Улица: нет, Дом: нет</t>
  </si>
  <si>
    <t>БАЛАШОВ ВАСИЛИЙ ПАВЛОВИЧ</t>
  </si>
  <si>
    <t>561018301014</t>
  </si>
  <si>
    <t xml:space="preserve"> БАЛАШОВ ВАСИЛИЙ ПАВЛОВИЧ</t>
  </si>
  <si>
    <t>ЖК Конисова Мария Байдуллаевна</t>
  </si>
  <si>
    <t>560524401970</t>
  </si>
  <si>
    <t>582121411202</t>
  </si>
  <si>
    <t>Туркестанская, Район: Ордабасинский, Село: ШУБАРСУ, Улица: ДОСТЫК, Дом: 0</t>
  </si>
  <si>
    <t>ИП Омельченко Александр Александрович</t>
  </si>
  <si>
    <t>860712302411</t>
  </si>
  <si>
    <t>582121657192</t>
  </si>
  <si>
    <t xml:space="preserve">Южно-Казахстанская обл. , г. Шымкент </t>
  </si>
  <si>
    <t>ТОО "Заңғар Астана 2030"</t>
  </si>
  <si>
    <t>100940001922</t>
  </si>
  <si>
    <t>620200362155</t>
  </si>
  <si>
    <t>Южно-Казахстанская, Район: Сарыагашский, Село: Сарыагаш, Улица: Б.КАЙСАРБЕКОВ, Дом: 8/1</t>
  </si>
  <si>
    <t>САРЫПБЕКОВ ЕРЛАН МҰСАҰЛЫ</t>
  </si>
  <si>
    <t xml:space="preserve"> ҚОСҚАРАЕВ ЕРБОЛАТ БЕКТАСҰЛЫ</t>
  </si>
  <si>
    <t>901230301109</t>
  </si>
  <si>
    <t>ТОО "Алатау Құрылыс</t>
  </si>
  <si>
    <t>130940020766</t>
  </si>
  <si>
    <t>620200424241</t>
  </si>
  <si>
    <t>Туркестанская, Район: Мактааральский, Село: Мырзакент, Улица: Южная, Дом: 1/2</t>
  </si>
  <si>
    <t>САРТБАЕВ НУРЖАС САПАРБАЕВИЧ</t>
  </si>
  <si>
    <t>ТАЖИБАЕВ БЕРИКБАЙ ТУРИСБЕКОВИЧ</t>
  </si>
  <si>
    <t xml:space="preserve"> ТОО "А-Фруктс" </t>
  </si>
  <si>
    <t>161240017550</t>
  </si>
  <si>
    <t>581200227543</t>
  </si>
  <si>
    <t>Туркестанская, Район: Сарыагашский, Село: Сарыагаш, Улица: Т.ДИХАНБАЕВ, Дом: 17</t>
  </si>
  <si>
    <t>НУРПЕИСОВ ЖОМАРТ СУИНДИКОВИЧ</t>
  </si>
  <si>
    <t>821012302769</t>
  </si>
  <si>
    <t xml:space="preserve">  ИП Усенов Данияр Козыбаевич  </t>
  </si>
  <si>
    <t>700828300157</t>
  </si>
  <si>
    <t>580910071974</t>
  </si>
  <si>
    <t xml:space="preserve">Южно-Казахстанская обл. , с. Зертас , ул. Спатай Андас , д. 102 
</t>
  </si>
  <si>
    <t>Розничная торговля топливом в специализированных магазинах</t>
  </si>
  <si>
    <t xml:space="preserve"> ТОО "Хан-Тулпар" </t>
  </si>
  <si>
    <t>171140017370</t>
  </si>
  <si>
    <t>581100228427</t>
  </si>
  <si>
    <t>Туркестанская, Район: Сайрамский, Село: Акбулак, Улица: Д.КУНАЕВА, Дом: 4</t>
  </si>
  <si>
    <t>ХАННАПОВ АЛЕКСАНДР ХУСАИНОВИЧ</t>
  </si>
  <si>
    <t xml:space="preserve">ИП Талбике 
</t>
  </si>
  <si>
    <t>650401403322</t>
  </si>
  <si>
    <t>580710157769</t>
  </si>
  <si>
    <t>Акмолинская, Город: Астана, Улица: КЕНЕСАРЫ, Дом: 91/1, квартира (офис): 5</t>
  </si>
  <si>
    <t>ТОО "Барс Корпорация" ЖШС</t>
  </si>
  <si>
    <t>140240002823</t>
  </si>
  <si>
    <t>581000221393</t>
  </si>
  <si>
    <t>Туркестанская, Район: Мактааральский, Село: ЖЕТЫСАЙ, Улица: Кулбаев, Дом: 9, квартира (офис): 1</t>
  </si>
  <si>
    <t>БАЙМБЕТОВ КУАНЫШ САПАРБЕКОВИЧ</t>
  </si>
  <si>
    <t>870603301948</t>
  </si>
  <si>
    <t>ТОО "КОНТЕКС"</t>
  </si>
  <si>
    <t>010440005492</t>
  </si>
  <si>
    <t>580500210133</t>
  </si>
  <si>
    <t>Южно-Казахстанская, Район: Отрарский, Село: ТЕМІР, Улица: Б.Момышулы, Дом: 50</t>
  </si>
  <si>
    <t>ДУЙСЕНОВ МАРАТ БЕЙСЕНОВИЧ</t>
  </si>
  <si>
    <t xml:space="preserve"> КУРМАНБЕКОВ НУРЖАН МАМЫТОВИЧ, САҒЫНБЕК АЗИРА </t>
  </si>
  <si>
    <t xml:space="preserve"> 590116301951, 580129400881</t>
  </si>
  <si>
    <t>"Пирамида-Өсімдік қорғау-777" ЖШС</t>
  </si>
  <si>
    <t>050240006034</t>
  </si>
  <si>
    <t>581100214724</t>
  </si>
  <si>
    <t>Туркестанская, Район: Сайрамский, Село: Аксу, Улица: ЖИБЕК ЖОЛЫ, Дом: 70Б</t>
  </si>
  <si>
    <t>СҮЙІН БАЛНҰР ЖУМАБЕКҚЫЗЫ</t>
  </si>
  <si>
    <t xml:space="preserve">ТОО "Дилмурат и К"    </t>
  </si>
  <si>
    <t>100940004263</t>
  </si>
  <si>
    <t>581100220795</t>
  </si>
  <si>
    <t>Туркестанская, Район: Сайрамский, Село: с.Манкент, Улица: ХОЖАМЬЯРОВ, Дом: ХОЖАМКУЛ-БОБО №7</t>
  </si>
  <si>
    <t>ШЕРИКБАЕВ ДИЛШАД КАДЫРОВИЧ</t>
  </si>
  <si>
    <t>701008300101</t>
  </si>
  <si>
    <t>ИП "Асан-2009" Нурмаганбетов Асет Бахтибекович</t>
  </si>
  <si>
    <t>032620023848</t>
  </si>
  <si>
    <t>Акмолинская, Город: Кокшетау</t>
  </si>
  <si>
    <t>ИП "Ташенов А.Б."</t>
  </si>
  <si>
    <t>660213301598</t>
  </si>
  <si>
    <t>361810824240</t>
  </si>
  <si>
    <t xml:space="preserve"> Акмолинская, Город: Кокшетау, Улица: Габдуллина, Дом: 68, квартира (офис): 41</t>
  </si>
  <si>
    <t>ИП Зорова (Голубь) Т.М</t>
  </si>
  <si>
    <t>780211401825</t>
  </si>
  <si>
    <t>361811292101</t>
  </si>
  <si>
    <t xml:space="preserve"> Акмолинская, Город: Кокшетау</t>
  </si>
  <si>
    <t>ТОО "Көкше-Таң"</t>
  </si>
  <si>
    <t>100340003332</t>
  </si>
  <si>
    <t>032600243219</t>
  </si>
  <si>
    <t>Акмолинская, Город: Кокшетау, Улица: Темирбекова, Дом: 49, квартира (офис): -</t>
  </si>
  <si>
    <t>РОТЕНБЕРГЕР ВЛАДИМИР НИКОЛАЕВИЧ</t>
  </si>
  <si>
    <t xml:space="preserve"> РОТЕНБЕРГЕР ВЛАДИМИР НИКОЛАЕВИЧ</t>
  </si>
  <si>
    <t>630123350313</t>
  </si>
  <si>
    <t>ТОО «Идеал-СтройПласт"</t>
  </si>
  <si>
    <t>050640011520</t>
  </si>
  <si>
    <t>032600225694</t>
  </si>
  <si>
    <t>Акмолинская, Город: Кокшетау, Улица: КЕНЕСАРЫ, Дом: 11, квартира (офис): 55</t>
  </si>
  <si>
    <t>САТКЕНОВ АРМАН ХАЖМУРАТОВИЧ</t>
  </si>
  <si>
    <t xml:space="preserve"> САТКЕНОВ АРМАН ХАЖМУРАТОВИЧ</t>
  </si>
  <si>
    <t>741111301167</t>
  </si>
  <si>
    <t>ИП "Смолякова Ольга Викторовна</t>
  </si>
  <si>
    <t>690923499025</t>
  </si>
  <si>
    <t>030510257060</t>
  </si>
  <si>
    <t>Акмолинская, Район: Сандыктауский, Село: Балкашино, Улица: Кирова, Дом: 93</t>
  </si>
  <si>
    <t>ТОО  "СтройМаркет Евростиль-Ж"</t>
  </si>
  <si>
    <t>060440019729</t>
  </si>
  <si>
    <t>061800252856</t>
  </si>
  <si>
    <t xml:space="preserve"> Актюбинская, Город: Актобе, Улица: Уалиханова, Дом: 31, квартира (офис): 34</t>
  </si>
  <si>
    <t>ТУРЕХАНОВА ЖУМАГУЛ ЖАЙЛЫБЕКОВНА</t>
  </si>
  <si>
    <t>710108400130</t>
  </si>
  <si>
    <t xml:space="preserve"> ТУРЕХАНОВА ЖУМАГУЛ ЖАЙЛЫБЕКОВНА</t>
  </si>
  <si>
    <t>ТОО "Актюбинская Транспортная Компания "Сәт"</t>
  </si>
  <si>
    <t>091040015571</t>
  </si>
  <si>
    <t>061800289668</t>
  </si>
  <si>
    <t>Актюбинская, Город: Актобе, Улица: Ломоносова, Дом: 17 а</t>
  </si>
  <si>
    <t>УТЕПОВ ЕРКИН ЕДИЛХАНОВИЧ</t>
  </si>
  <si>
    <t>ТОО "Алма-Пласт GROUP"</t>
  </si>
  <si>
    <t>040640007293</t>
  </si>
  <si>
    <t>061800233123</t>
  </si>
  <si>
    <t>Актюбинская, Город: Актобе, Улица: Промзона, Дом: №638</t>
  </si>
  <si>
    <t>АККАЛЖАНОВ БУЛАТ ХАЛДЫШЕВИЧ</t>
  </si>
  <si>
    <t>ТОО "ИБА"</t>
  </si>
  <si>
    <t>940740003094</t>
  </si>
  <si>
    <t>061800007407</t>
  </si>
  <si>
    <t xml:space="preserve"> Актюбинская, Город: Актобе, Улица: Ломоносова, Дом: 17 Б</t>
  </si>
  <si>
    <t>АЛЕКЕНОВ ТАНЖАРБАЙ БАКИТЖАНОВИЧ</t>
  </si>
  <si>
    <t>531130300129</t>
  </si>
  <si>
    <t xml:space="preserve"> АЛЕКЕНОВ СОВЕТ БАКИТЖАНОВИЧ, БРИТ МИХАИЛ ИВАНОВИЧ, ИСИНОМАНОВ КУАНЫШ БОРИСОВИЧ</t>
  </si>
  <si>
    <t xml:space="preserve"> 651030300289, 490908300333, 731022300827</t>
  </si>
  <si>
    <t>ТОО "СиА Ойл"</t>
  </si>
  <si>
    <t>070940009958</t>
  </si>
  <si>
    <t>061800268874</t>
  </si>
  <si>
    <t>Актюбинская, Город: Актобе, Улица: Маресьева, Дом: 89</t>
  </si>
  <si>
    <t>ТОКИШЕВА ЕКАТЕРИНА БОЛАТБЕКОВНА</t>
  </si>
  <si>
    <t>ЗАБАВСКИЙ АЛЕКСЕЙ БОРИСОВИЧ</t>
  </si>
  <si>
    <t>ТОО "Фаворит Ойл Актобе"</t>
  </si>
  <si>
    <t>110340012938</t>
  </si>
  <si>
    <t>061800303698</t>
  </si>
  <si>
    <t xml:space="preserve"> Актюбинская, Город: Актобе, Улица: нет данных, Дом: ж.м. Юго-Запад-2 участок 278 "А"</t>
  </si>
  <si>
    <t>МЕДЕТОВА АСЕМЖАН ТЕМИРБЕКОВНА</t>
  </si>
  <si>
    <t>881031400436</t>
  </si>
  <si>
    <t xml:space="preserve"> ҚҰРМАНОВ БАҚЫТЖАН ДОСТАНҰЛЫ</t>
  </si>
  <si>
    <t>681119302115</t>
  </si>
  <si>
    <t xml:space="preserve">ТОО «Текше Тас зауыты» </t>
  </si>
  <si>
    <t>110240006216</t>
  </si>
  <si>
    <t>061800302394</t>
  </si>
  <si>
    <t>Актюбинская, Город: Актобе, Улица: проспект Санкибай батыра, Дом: 34Б</t>
  </si>
  <si>
    <t>ТИЛЕПОВ НУРЛАН ЖАРКИНБЕКОВИЧ</t>
  </si>
  <si>
    <t xml:space="preserve">ТОО "Архитектурно-строительная компания "Алтын Сарай"  </t>
  </si>
  <si>
    <t>100540016163</t>
  </si>
  <si>
    <t>620200358536</t>
  </si>
  <si>
    <t>Алматинская, Район: Карасайский, Село: Каскелен, Улица: БАРИБАЕВА, Дом: 8</t>
  </si>
  <si>
    <t>МАХАНБЕТОВ НУРБОЛ ХАМИТОВИЧ</t>
  </si>
  <si>
    <t xml:space="preserve">ТОО "Жетысу-ЭкспоИнтернешнл"
                                                                                                                                                                               </t>
  </si>
  <si>
    <t>150940015565</t>
  </si>
  <si>
    <t>092100213550</t>
  </si>
  <si>
    <t>Алматинская, Город: Талдыкорган, Село: Отенай, Улица: ЫНТЫМАК, Дом: 4, квартира (офис): 1</t>
  </si>
  <si>
    <t>АКЫНБЕКОВ КАНАТ УЗАКОВИЧ</t>
  </si>
  <si>
    <t>700602301295</t>
  </si>
  <si>
    <t>ТОО "ИМАК"</t>
  </si>
  <si>
    <t>060740008239</t>
  </si>
  <si>
    <t>600400565821</t>
  </si>
  <si>
    <t>Алматинская, Район: Талгарский, Село: Актас, Улица: Без типа БЕЗ НАЗВАНИЯ, Дом: 5, квартира (офис): 10</t>
  </si>
  <si>
    <t>ШАКАНАЕВА ЛЯЗЗАТ САЙЛАУКЫЗЫ</t>
  </si>
  <si>
    <t xml:space="preserve"> ШАКАНАЕВА ЛЯЗЗАТ САЙЛАУКЫЗЫ</t>
  </si>
  <si>
    <t>800118303083</t>
  </si>
  <si>
    <t xml:space="preserve">ТОО "Отечественный товаропроизводитель" 
</t>
  </si>
  <si>
    <t>120140009090</t>
  </si>
  <si>
    <t>092200235742</t>
  </si>
  <si>
    <t>Алматинская, Город: Талдыкорган, Улица: Речная, Дом: 116</t>
  </si>
  <si>
    <t>МУЛЛАХУНОВ РАШИД СУЛТАНОВИЧ</t>
  </si>
  <si>
    <t>851118300136</t>
  </si>
  <si>
    <t xml:space="preserve">Учреждение "Медицинский колледж "Жәрдем" 
                                                                                                                                           </t>
  </si>
  <si>
    <t>050440008197</t>
  </si>
  <si>
    <t>090500218324</t>
  </si>
  <si>
    <t>Алматинская, Район: Карасайский, Село: Каскелен, Улица: ЖАНГОЗИН, Дом: 14</t>
  </si>
  <si>
    <t>ШЕГЕБАЕВА НАЗЫМ САРБАГЫШЕВНА</t>
  </si>
  <si>
    <t>740311401861</t>
  </si>
  <si>
    <t>ТОО " Атырау АСС"</t>
  </si>
  <si>
    <t>131040019930</t>
  </si>
  <si>
    <t>151000065426</t>
  </si>
  <si>
    <t>Атырауская, Город: Атырау, Улица: КАНЦЕВА, Дом: 6А, квартира (офис): 28</t>
  </si>
  <si>
    <t>СУЮНДИКОВ АЛАУБЕК СУЛТАНГАЛИЕВИЧ</t>
  </si>
  <si>
    <t xml:space="preserve"> СУЮНДИКОВ АЛАУБЕК СУЛТАНГАЛИЕВИЧ</t>
  </si>
  <si>
    <t>800721302458</t>
  </si>
  <si>
    <t>ТОО "Dulat Technology"</t>
  </si>
  <si>
    <t>100240013831</t>
  </si>
  <si>
    <t>151000040662</t>
  </si>
  <si>
    <t>Атырауская, Город: Атырау, Улица: ДОСМУХАМЕДОВА, Дом: 33, квартира (офис): кабинет 33</t>
  </si>
  <si>
    <t>БАЙДИЛЬДАЕВ ТИМУР КАЙРАТОВИЧ</t>
  </si>
  <si>
    <t xml:space="preserve"> БАЙДИЛЬДАЕВ ТИМУР КАЙРАТОВИЧ</t>
  </si>
  <si>
    <t>840914301804</t>
  </si>
  <si>
    <t>ТОО "VEGA START"</t>
  </si>
  <si>
    <t>080840007009</t>
  </si>
  <si>
    <t>150100263643</t>
  </si>
  <si>
    <t>Атырауская, Город: Атырау, Улица: КАБДОЛОВА, Дом: 8</t>
  </si>
  <si>
    <t>БЕРДИБЕКОВ АЛЕКСАНДР СЕРГЕЕВИЧ</t>
  </si>
  <si>
    <t xml:space="preserve"> БЕРДИБЕКОВ АЛЕКСАНДР СЕРГЕЕВИЧ</t>
  </si>
  <si>
    <t>790527302054</t>
  </si>
  <si>
    <t>ТОО "Каз Спец-одежда-Логотипы- Палатки"</t>
  </si>
  <si>
    <t>040640007382</t>
  </si>
  <si>
    <t>150100230537</t>
  </si>
  <si>
    <t>Атырауская, Город: Атырау, Улица: АМАНДОСОВА, Дом: 73</t>
  </si>
  <si>
    <t>РУДЕНКО МАРИЯ АНАТОЛЬЕВНА</t>
  </si>
  <si>
    <t xml:space="preserve"> РУДЕНКО МАРИЯ АНАТОЛЬЕВНА</t>
  </si>
  <si>
    <t>710623402276</t>
  </si>
  <si>
    <t>ТОО "Оазис Азий-Бизнес"</t>
  </si>
  <si>
    <t>020140003863</t>
  </si>
  <si>
    <t>150100211508</t>
  </si>
  <si>
    <t>Атырауская, Город: Атырау, Улица: Геологский сельский округ, Дом: АЗС "Оазис Азии"</t>
  </si>
  <si>
    <t>КУСАНОВ АСКАР ОТАРОВИЧ</t>
  </si>
  <si>
    <t xml:space="preserve"> ЕСЕНГАЛИЕВ АСХАД СЕМБАЕВИЧ, КУСАНОВ АСКАР ОТАРОВИЧ, ТАЖИМУРАТОВА АКИС АБДРАХМАНОВНА</t>
  </si>
  <si>
    <t xml:space="preserve"> 620402301568, 610503301496, 610109401044</t>
  </si>
  <si>
    <t>ТОО "Овощной дом"</t>
  </si>
  <si>
    <t>150140016504</t>
  </si>
  <si>
    <t>151000074502</t>
  </si>
  <si>
    <t>Атырауская, Город: Атырау, Улица: С ДАТОВА, Дом: 197</t>
  </si>
  <si>
    <t>НУРАЛИЕВА АКЕРКЕ ЕРАЛИЕВНА</t>
  </si>
  <si>
    <t xml:space="preserve"> НУРАЛИЕВА АКЕРКЕ ЕРАЛИЕВНА</t>
  </si>
  <si>
    <t>860525402967</t>
  </si>
  <si>
    <t>ТОО "Оңайбай и К"</t>
  </si>
  <si>
    <t>100340007692</t>
  </si>
  <si>
    <t>151000041286</t>
  </si>
  <si>
    <t>Атырауская, Город: Атырау, Улица: С.Шакимова, Дом: 1</t>
  </si>
  <si>
    <t>УМБЕТОВ ОРЫНГАЛИ ЖАРДЕМГАЛИЕВИЧ</t>
  </si>
  <si>
    <t>ТОО "Патри Контракт ЛТД"</t>
  </si>
  <si>
    <t>110240006711</t>
  </si>
  <si>
    <t>151000047662</t>
  </si>
  <si>
    <t>ТОО "Прима Констракшн Атырау"</t>
  </si>
  <si>
    <t>070440012753</t>
  </si>
  <si>
    <t>150100253085</t>
  </si>
  <si>
    <t>Атырауская, Город: Атырау, Улица: Сатпаева, Дом: 58, квартира (офис): 17</t>
  </si>
  <si>
    <t>КАРАКЕНЖИЕВ УТЕГЕН РАМАЗАНОВИЧ</t>
  </si>
  <si>
    <t xml:space="preserve"> КАРАКЕНЖИЕВ УТЕГЕН РАМАЗАНОВИЧ</t>
  </si>
  <si>
    <t>851023300976</t>
  </si>
  <si>
    <t>ТОО "ТРУБОТРЕЙД-Атырау"</t>
  </si>
  <si>
    <t>040440001475</t>
  </si>
  <si>
    <t>150100229192</t>
  </si>
  <si>
    <t>Атырауская, Город: Атырау, Улица: Темирханова, Дом: 1а</t>
  </si>
  <si>
    <t>ПАК АНТОН ВИКТОРОВИЧ</t>
  </si>
  <si>
    <t xml:space="preserve"> ПАК АНТОН ВИКТОРОВИЧ</t>
  </si>
  <si>
    <t>731016301159</t>
  </si>
  <si>
    <t>ТОО ТрейдАдилхан</t>
  </si>
  <si>
    <t>110840014497</t>
  </si>
  <si>
    <t>151000051888</t>
  </si>
  <si>
    <t>Атырауская, Город: Атырау, Улица: Баймуханова, Дом: 63 А</t>
  </si>
  <si>
    <t xml:space="preserve">КАЛИЕВА СВЕТЛАНА </t>
  </si>
  <si>
    <t>481113400110</t>
  </si>
  <si>
    <t>ТОО                     "Тлепберген-Атырау"</t>
  </si>
  <si>
    <t>030240004502</t>
  </si>
  <si>
    <t>150500210207</t>
  </si>
  <si>
    <t>Атырауская, Район: Исатайский, Село: Тущыкудык, Улица: Смагулова, Дом: 12, квартира (офис): 2</t>
  </si>
  <si>
    <t>ЖУМАГЕЛДИН ТЛЕПБЕРГЕН ЗАЙРОВИЧ</t>
  </si>
  <si>
    <t xml:space="preserve"> ТОО "TRADE-интерком" </t>
  </si>
  <si>
    <t>050940004493</t>
  </si>
  <si>
    <t>181600239724</t>
  </si>
  <si>
    <t>Восточно-Казахстанская, Город: Усть-Каменогорск, Улица: Менделеева, Дом: 19, квартира (офис): 62</t>
  </si>
  <si>
    <t>ЛАЗАРЕНКО АЛЕКСАНДР МИХАЙЛОВИЧ</t>
  </si>
  <si>
    <t xml:space="preserve">ИП АКЕНТЬЕВ ДЕНИС СЕРГЕЕВИЧ 
</t>
  </si>
  <si>
    <t>810427302522</t>
  </si>
  <si>
    <t>181810926927</t>
  </si>
  <si>
    <t xml:space="preserve"> Восточно-Казахстанская, Город: Усть-Каменогорск, Улица: Бажова, Дом: 331а</t>
  </si>
  <si>
    <t>ИП СЕМУКОВ СЕРГЕЙ ВЛАДИМИРОВИЧ</t>
  </si>
  <si>
    <t>780422303654</t>
  </si>
  <si>
    <t>181712179781</t>
  </si>
  <si>
    <t xml:space="preserve"> Восточно-Казахстанская, Город: Усть-Каменогорск, Улица: Казахстан, Дом: 112</t>
  </si>
  <si>
    <t>Производственный кооператив "МАСТЕР"</t>
  </si>
  <si>
    <t>941240001875</t>
  </si>
  <si>
    <t>181300003158</t>
  </si>
  <si>
    <t>Восточно-Казахстанская, Город: Зыряновск, Улица: Пpолетаpская, Дом: 12</t>
  </si>
  <si>
    <t>ПОКОЕВ АЛЕКСЕЙ АНАТОЛЬЕВИЧ</t>
  </si>
  <si>
    <t xml:space="preserve"> ИСАКОВ ВЯЧЕСЛАВ ЮРЬЕВИЧ, ПОКОЕВ АЛЕКСЕЙ АНАТОЛЬЕВИЧ</t>
  </si>
  <si>
    <t xml:space="preserve"> 850422302453, 840212300196</t>
  </si>
  <si>
    <t xml:space="preserve">ТОО "НПО ЭРСТ" </t>
  </si>
  <si>
    <t>090940017131</t>
  </si>
  <si>
    <t>181600267037</t>
  </si>
  <si>
    <t>Восточно-Казахстанская, Город: Усть-Каменогорск, Улица: ПРОТОЗАНОВА, Дом: 11</t>
  </si>
  <si>
    <t>ОСТРОВСКАЯ МАРИНА ВЛАДИМИРОВНА</t>
  </si>
  <si>
    <t xml:space="preserve"> ОСТРОВСКАЯ МАРИНА ВЛАДИМИРОВНА</t>
  </si>
  <si>
    <t>740120400181</t>
  </si>
  <si>
    <t xml:space="preserve">ТОО "SAIZ K" </t>
  </si>
  <si>
    <t>120840006329</t>
  </si>
  <si>
    <t>181600285420</t>
  </si>
  <si>
    <t>Восточно-Казахстанская, Город: Усть-Каменогорск, Улица: АСТАНА, Дом: 38, квартира (офис): 43</t>
  </si>
  <si>
    <t>ДОРОШЕНКО ГРИГОРИЙ ЮРЬЕВИЧ</t>
  </si>
  <si>
    <t xml:space="preserve">ТОО "Айжан" </t>
  </si>
  <si>
    <t>990840005112</t>
  </si>
  <si>
    <t>510600001337</t>
  </si>
  <si>
    <t>Восточно-Казахстанская, Район: Бескаpагайский, Село: Бескарагай</t>
  </si>
  <si>
    <t>Тайкенов Науразбай Сагитович</t>
  </si>
  <si>
    <t xml:space="preserve"> Тайкенов Науразбай Сагитович</t>
  </si>
  <si>
    <t>560218301435</t>
  </si>
  <si>
    <t xml:space="preserve">ТОО "АНАСТАСИЯ-ВОСТОК ТРЕЙД" </t>
  </si>
  <si>
    <t>051140012553</t>
  </si>
  <si>
    <t>181600241209</t>
  </si>
  <si>
    <t>Восточно-Казахстанская, Город: Усть-Каменогорск, Улица: Проспект ТАУЕЛСИЗДИК, Дом: 43, квартира (офис): 16</t>
  </si>
  <si>
    <t xml:space="preserve">КОНОВАЛОВА ЛИДИЯ </t>
  </si>
  <si>
    <t>610921499089</t>
  </si>
  <si>
    <t>ТОО "БИК"</t>
  </si>
  <si>
    <t>930440000116</t>
  </si>
  <si>
    <t>181700025263</t>
  </si>
  <si>
    <t>Восточно-Казахстанская, Город: Усть-Каменогорск, Улица: К. Либкнехта, Дом: 46</t>
  </si>
  <si>
    <t>БАЖЕНОВ АЛЕКСАНДР ГЕННАДЬЕВИЧ</t>
  </si>
  <si>
    <t xml:space="preserve"> БАЖЕНОВ АЛЕКСАНДР ГЕННАДЬЕВИЧ</t>
  </si>
  <si>
    <t>650201303389</t>
  </si>
  <si>
    <t xml:space="preserve">ТОО "ВОСТОКТЕХТРАНССЕРВИС" </t>
  </si>
  <si>
    <t>001040003839</t>
  </si>
  <si>
    <t>181600074829</t>
  </si>
  <si>
    <t>Восточно-Казахстанская, Город: Усть-Каменогорск, Улица: проспект Абая, Дом: 102/24, квартира (офис): -</t>
  </si>
  <si>
    <t>МАЛЬЦЕВ АЛЕКСАНДР АЛЕКСАНДРОВИЧ</t>
  </si>
  <si>
    <t>750108302247</t>
  </si>
  <si>
    <t xml:space="preserve">ТОО "ЗИРКОН" </t>
  </si>
  <si>
    <t>090140015502</t>
  </si>
  <si>
    <t>181600263771</t>
  </si>
  <si>
    <t>Восточно-Казахстанская, Город: Усть-Каменогорск, Улица: Проспект ТАУЕЛСИЗДИК (НЕЗАВИСИМОСТИ), Дом: 59</t>
  </si>
  <si>
    <t>КАРИМОВ КАНАТ КАРИМУЛЫ</t>
  </si>
  <si>
    <t xml:space="preserve"> САТТЫБАЕВА БЕГЗАТ СОВЕТКАРИМОВНА</t>
  </si>
  <si>
    <t>810702402513</t>
  </si>
  <si>
    <t xml:space="preserve">ТОО "Отрар" </t>
  </si>
  <si>
    <t>971140014452</t>
  </si>
  <si>
    <t>181600025842</t>
  </si>
  <si>
    <t>Восточно-Казахстанская, Город: Усть-Каменогорск, Улица: Грейдерная, Дом: 5/21</t>
  </si>
  <si>
    <t>АЗУБАЕВА ФЕРИЗАТ ТОЛЕПГАЗИНОВНА</t>
  </si>
  <si>
    <t xml:space="preserve">ТОО "Проектно-Строительная компания "Восток-Строй" </t>
  </si>
  <si>
    <t>071140015383</t>
  </si>
  <si>
    <t>181600256570</t>
  </si>
  <si>
    <t>Восточно-Казахстанская, Город: Усть-Каменогорск, Улица: имени Е.П. Славского, Дом: 68, квартира (офис): 66</t>
  </si>
  <si>
    <t>АЛЯБЬЕВ ГЕННАДИЙ НИКОЛАЕВИЧ</t>
  </si>
  <si>
    <t xml:space="preserve"> АЛЯБЬЕВ ГЕННАДИЙ НИКОЛАЕВИЧ</t>
  </si>
  <si>
    <t>540215300724</t>
  </si>
  <si>
    <t xml:space="preserve">ТОО "Производственное объединение "Семейская теплоэнергетическая компания" </t>
  </si>
  <si>
    <t>080240007365</t>
  </si>
  <si>
    <t>182700233611</t>
  </si>
  <si>
    <t>Восточно-Казахстанская, Город: Семей, Улица: УРАНХАЕВА, Дом: 6</t>
  </si>
  <si>
    <t>ХАЙБУЛЛИН АЛМАЗ РАМАЗАНОВИЧ</t>
  </si>
  <si>
    <t xml:space="preserve"> ХАЙБУЛЛИН АЛМАЗ РАМАЗАНОВИЧ</t>
  </si>
  <si>
    <t>720602300350</t>
  </si>
  <si>
    <t>ТОО "СемСтальКом"</t>
  </si>
  <si>
    <t>130140003836</t>
  </si>
  <si>
    <t>182700247974</t>
  </si>
  <si>
    <t>Восточно-Казахстанская, Город: Семей, Улица: Ленина, Дом: 9, квартира (офис): 103</t>
  </si>
  <si>
    <t>НУРШАЕВ АРДАК ТОЛЕУТАЕВИЧ</t>
  </si>
  <si>
    <t xml:space="preserve">ТОО "СОЛАНО ПЛЮС" </t>
  </si>
  <si>
    <t>041040002075</t>
  </si>
  <si>
    <t>181600232188</t>
  </si>
  <si>
    <t>Восточно-Казахстанская, Город: Усть-Каменогорск, Улица: Казахстан, Дом: 27, квартира (офис): 404</t>
  </si>
  <si>
    <t>НЕТЕСОВ АНДРЕЙ АЛЕКСАНДРОВИЧ</t>
  </si>
  <si>
    <t xml:space="preserve"> НЕТЕСОВ АНДРЕЙ АЛЕКСАНДРОВИЧ</t>
  </si>
  <si>
    <t>740401302565</t>
  </si>
  <si>
    <t xml:space="preserve">ТОО "СтройПроектКонсалтинг" </t>
  </si>
  <si>
    <t>140240018166</t>
  </si>
  <si>
    <t>181600295681</t>
  </si>
  <si>
    <t>Восточно-Казахстанская, Город: Усть-Каменогорск, Улица: ПРОТОЗАНОВА, Дом: 83, квартира (офис): 203/2</t>
  </si>
  <si>
    <t>МЭЛСОВ МИЛАТ МАЛИКОВИЧ</t>
  </si>
  <si>
    <t>920811350790</t>
  </si>
  <si>
    <t>ТОО "Таза-Өскемен"</t>
  </si>
  <si>
    <t>101040010159</t>
  </si>
  <si>
    <t>181600273625</t>
  </si>
  <si>
    <t>Восточно-Казахстанская, Город: Усть-Каменогорск, Улица: Краснознаменная, Дом: 149Б</t>
  </si>
  <si>
    <t>ХАСИС АЛЕКСАНДР ГЕННАДЬЕВИЧ</t>
  </si>
  <si>
    <t>580401300425</t>
  </si>
  <si>
    <t xml:space="preserve">ТОО "KIRERO" </t>
  </si>
  <si>
    <t>080640001380</t>
  </si>
  <si>
    <t>181600259971</t>
  </si>
  <si>
    <t>Восточно-Казахстанская, Город: Усть-Каменогорск, Улица: Казахстан, Дом: 27, квартира (офис): 308</t>
  </si>
  <si>
    <t>181811617430</t>
  </si>
  <si>
    <t xml:space="preserve">ТОО "Флагман-Авто" </t>
  </si>
  <si>
    <t>050440000310</t>
  </si>
  <si>
    <t>181600236411</t>
  </si>
  <si>
    <t>Восточно-Казахстанская, Город: Усть-Каменогорск, Улица: Киевская, Дом: 69</t>
  </si>
  <si>
    <t>БУХАРИН ВАДИМ ВИКТОРОВИЧ</t>
  </si>
  <si>
    <t>900531399034</t>
  </si>
  <si>
    <t xml:space="preserve">ТОО "ВВС РК" </t>
  </si>
  <si>
    <t>131240021127</t>
  </si>
  <si>
    <t>181600294166</t>
  </si>
  <si>
    <t>Восточно-Казахстанская, Город: Усть-Каменогорск, Улица: НЕЗАВИСИМОСТИ, Дом: 85, квартира (офис): 31</t>
  </si>
  <si>
    <t>ДЮСУПОВ КАНАТ ЖЕНИСОВИЧ</t>
  </si>
  <si>
    <t xml:space="preserve">ИП БАЛАХОНОВ ДМИТРИЙ ИГОРЕВИЧ </t>
  </si>
  <si>
    <t>860417300263</t>
  </si>
  <si>
    <t>181620200376</t>
  </si>
  <si>
    <t xml:space="preserve">ИП "БАКБЕРГЕН" (МИРМАНОВА АДИМА БАГИТЖАНОВНА) </t>
  </si>
  <si>
    <t>770721402379</t>
  </si>
  <si>
    <t>600412073254</t>
  </si>
  <si>
    <t>ТОО "EVA Advertising"</t>
  </si>
  <si>
    <t>071040006608</t>
  </si>
  <si>
    <t>600700594727</t>
  </si>
  <si>
    <t>Алматинская, Город: Алматы, Улица: Брусиловского, Дом: 249, квартира (офис): 107</t>
  </si>
  <si>
    <t>ЖАМКЕНОВ НУРЖАН БАХЫТОВИЧ</t>
  </si>
  <si>
    <t xml:space="preserve"> ТОГЫЗБАЕВ ЕРЛАН КОШКИНБАЕВИЧ</t>
  </si>
  <si>
    <t>780331302989</t>
  </si>
  <si>
    <t>ТОО "YUME(ЮМЭ)"</t>
  </si>
  <si>
    <t>130840016586</t>
  </si>
  <si>
    <t>600300616562</t>
  </si>
  <si>
    <t>Алматинская, Город: Алматы, Улица: 8, Дом: 18, квартира (офис): 39</t>
  </si>
  <si>
    <t>КОПЫЛОВА ОКСАНА НИКОЛАЕВНА</t>
  </si>
  <si>
    <t>ТОО "АГЭ Техқұрылысконсалтинг"</t>
  </si>
  <si>
    <t>120240018435</t>
  </si>
  <si>
    <t>600300600808</t>
  </si>
  <si>
    <t>КЗЫЛБАЕВ АКАН КАДРИЯЕВИЧ</t>
  </si>
  <si>
    <t xml:space="preserve"> ТАЛИПОВ ТИМУР АБИЛКАСЫМОВИЧ</t>
  </si>
  <si>
    <t>841117301577</t>
  </si>
  <si>
    <t>ТОО "Батыс-ТМС"</t>
  </si>
  <si>
    <t>030740009787</t>
  </si>
  <si>
    <t>270100219211</t>
  </si>
  <si>
    <t>Область: Алматинская, Город: Алматы, Улица: Площадь Республики, Дом: 13</t>
  </si>
  <si>
    <t>ҚҰСБЕК НҰРСҰЛТАН БАҚЫТЖАНҰЛЫ</t>
  </si>
  <si>
    <t>ТОО "Жулдыз Жолы"</t>
  </si>
  <si>
    <t>030540006775</t>
  </si>
  <si>
    <t>600700521622</t>
  </si>
  <si>
    <t xml:space="preserve"> Алматинская, Город: Алматы, Улица: Бухар жырау, Дом: 27/5, квартира (офис): 583</t>
  </si>
  <si>
    <t>СЕНГАЛИЕВ МАМБЕТ АБДЕШЕВИЧ</t>
  </si>
  <si>
    <t>610721300641</t>
  </si>
  <si>
    <t xml:space="preserve"> ДОСМАМБЕТОВА ТУРСУН СИКОВНА</t>
  </si>
  <si>
    <t>630603400749</t>
  </si>
  <si>
    <t>ТОО "КендалаСтройИнвест"</t>
  </si>
  <si>
    <t>050640001246</t>
  </si>
  <si>
    <t>600300532865</t>
  </si>
  <si>
    <t>Алматинская, Город: Алматы, Улица: Микрорайон АЛМАГУЛЬ, Дом: 3А</t>
  </si>
  <si>
    <t>АЛЬКАЕВА НАТАЛЬЯ БОРИСОВНА</t>
  </si>
  <si>
    <t xml:space="preserve"> САРСЕМБАЕВ АДИЛЬ ЕСЕНОВИЧ</t>
  </si>
  <si>
    <t>901221300736</t>
  </si>
  <si>
    <t>ТОО "Ника Инвест Инжиниринг"</t>
  </si>
  <si>
    <t>081140008709</t>
  </si>
  <si>
    <t>600800529500</t>
  </si>
  <si>
    <t xml:space="preserve"> Алматинская, Город: Алматы, Улица: ПРОСПЕКТ АЛЬ-ФАРАБИ, Дом: 17 ВП 5-4б-4500</t>
  </si>
  <si>
    <t>АБДУЛЛИН РУСЛАН ХАРИСОВИЧ</t>
  </si>
  <si>
    <t>670404302665</t>
  </si>
  <si>
    <t xml:space="preserve"> АБДУЛЛИН РУСЛАН ХАРИСОВИЧ</t>
  </si>
  <si>
    <t>ТОО "НурЖолСтрой"</t>
  </si>
  <si>
    <t>050840007024</t>
  </si>
  <si>
    <t>150100239167</t>
  </si>
  <si>
    <t>Алматинская, Город: Алматы, Улица: ПРОСПЕКТ АБАЯ, Дом: 52В корпус -1 кабинет 202</t>
  </si>
  <si>
    <t xml:space="preserve">БАЙҰЗАҚҰЛЫ НҰРЛАН </t>
  </si>
  <si>
    <t xml:space="preserve"> БАЙҰЗАҚҰЛЫ НҰРЛАН </t>
  </si>
  <si>
    <t>830214301936</t>
  </si>
  <si>
    <t>ТОО «Мөлдір-Меркурий»</t>
  </si>
  <si>
    <t>030640000670</t>
  </si>
  <si>
    <t>600300511972</t>
  </si>
  <si>
    <t>Алматинская, Город: Алматы, Улица: Микрорайон АЙГЕРИМ-1  Улица ВАСИЛИЯ БЕНБЕРИНА, Дом: 18/6</t>
  </si>
  <si>
    <t>ДЮСЕМБАЕВА ЗАРИНА МАКСИМОВНА</t>
  </si>
  <si>
    <t>ТОО «ОПТИМУС»</t>
  </si>
  <si>
    <t>050340006117</t>
  </si>
  <si>
    <t>182700211126</t>
  </si>
  <si>
    <t>Алматинская обл. , г. Алматы , ул. Панфилова , д. 237</t>
  </si>
  <si>
    <t xml:space="preserve">МЕНЬШИКОВ АНДРЕЙ ПЕТРОВИЧ </t>
  </si>
  <si>
    <t>Производство минеральных вод и других безалкогольных напитков</t>
  </si>
  <si>
    <t>ТОО"МАК-строй"</t>
  </si>
  <si>
    <t>050140010336</t>
  </si>
  <si>
    <t>600800512308</t>
  </si>
  <si>
    <t>Алматинская, Город: Алматы, Улица: ЖУЛДЫЗ 2, Дом: 55</t>
  </si>
  <si>
    <t>КАЙРОЛЛОВ РУСЛАН КАЙРОЛЛОВИЧ</t>
  </si>
  <si>
    <t>ИП "Молдабаев Омар Капышович"</t>
  </si>
  <si>
    <t>570304301197</t>
  </si>
  <si>
    <t>551210215362</t>
  </si>
  <si>
    <t xml:space="preserve"> Акмолинская, Город: Астана, Улица: МКР.12, Дом: 38</t>
  </si>
  <si>
    <t xml:space="preserve">ТОО  "DN StroyCompany" </t>
  </si>
  <si>
    <t>120840003969</t>
  </si>
  <si>
    <t>620300358067</t>
  </si>
  <si>
    <t>Акмолинская, Город: Астана, Улица: Берел, Дом: 41, квартира (офис): 1</t>
  </si>
  <si>
    <t>НИЧЕПУРЕНКО СВЕТЛАНА ЮРЬЕВНА</t>
  </si>
  <si>
    <t>ТОО  "Northern Group"</t>
  </si>
  <si>
    <t>150140002495</t>
  </si>
  <si>
    <t>620200470993</t>
  </si>
  <si>
    <t>Акмолинская, Город: Астана, Улица: ДОСТЫК, Дом: 13, квартира (офис): 427</t>
  </si>
  <si>
    <t xml:space="preserve">АКДЕМИР САДЕТТИН </t>
  </si>
  <si>
    <t xml:space="preserve">ТОО "Caspian Business Group" 
</t>
  </si>
  <si>
    <t>140940024631</t>
  </si>
  <si>
    <t>620200460149</t>
  </si>
  <si>
    <t>Акмолинская, Город: Астана, Улица: АХМЕТ БАЙТУРСЫНУЛЫ, Дом: 5, квартира (офис): 40</t>
  </si>
  <si>
    <t>БЕРДА АЛЕКСАНДР СЕРГЕЕВИЧ</t>
  </si>
  <si>
    <t>ТОО "Fehu.kz"</t>
  </si>
  <si>
    <t>110540016303</t>
  </si>
  <si>
    <t>620300341801</t>
  </si>
  <si>
    <t>Акмолинская, Город: Астана, Улица: Д. Кунаева, Дом: 12/2, квартира (офис): 85</t>
  </si>
  <si>
    <t>БАЙМУКАНОВА АЙГУЛЬ СЕРИКОВНА</t>
  </si>
  <si>
    <t>ТОО "KAZCOM INNOVATION"</t>
  </si>
  <si>
    <t>130740004261</t>
  </si>
  <si>
    <t>620500025377</t>
  </si>
  <si>
    <t>Акмолинская, Город: Астана, Улица: ТЕЛЬМАНА  АКЖАН, Дом: 3</t>
  </si>
  <si>
    <t>ШЕГЕБАЕВ ЕРКИН ТЕМИРТАСОВИЧ</t>
  </si>
  <si>
    <t>760210301324</t>
  </si>
  <si>
    <t>ТОО "Piramida Diamond"</t>
  </si>
  <si>
    <t>081240000569</t>
  </si>
  <si>
    <t>620200335801</t>
  </si>
  <si>
    <t>Акмолинская, Город: Астана, Улица: Акжол, Дом: 30</t>
  </si>
  <si>
    <t>ЧА ВЛАДИМИР ВЯЧЕСЛАВОВИЧ</t>
  </si>
  <si>
    <t>790829399059</t>
  </si>
  <si>
    <t>ТОО "RDS Service Group"</t>
  </si>
  <si>
    <t>120940011100</t>
  </si>
  <si>
    <t>620500017706</t>
  </si>
  <si>
    <t>Акмолинская, Город: Астана, Улица: КЕРЕЙ ЖАНИБЕК ХАНДАР, Дом: 18 блок В этаж 2, квартира (офис): 2</t>
  </si>
  <si>
    <t>АУБАКИРОВ ЕРБОЛАТ СЕРИКОВИЧ</t>
  </si>
  <si>
    <t xml:space="preserve"> АУБАКИРОВ ЕРБОЛАТ СЕРИКОВИЧ</t>
  </si>
  <si>
    <t>880402351100</t>
  </si>
  <si>
    <t xml:space="preserve">ТОО "АЗИЯ ЛИФТ GROUP". </t>
  </si>
  <si>
    <t>100940002326</t>
  </si>
  <si>
    <t>620300332349</t>
  </si>
  <si>
    <t>Акмолинская, Город: Астана, Улица: Григория Потанина, Дом: 9</t>
  </si>
  <si>
    <t>АУБАКИРОВ АЗАТ ТЕМИРХАНОВИЧ</t>
  </si>
  <si>
    <t xml:space="preserve"> АУБАКИРОВ АЗАТ ТЕМИРХАНОВИЧ</t>
  </si>
  <si>
    <t>840704350682</t>
  </si>
  <si>
    <t>ТОО "Акмола-Жолдары"</t>
  </si>
  <si>
    <t>040940008202</t>
  </si>
  <si>
    <t>031400061621</t>
  </si>
  <si>
    <t xml:space="preserve"> Акмолинская, Город: Астана, Улица: ТЭЦ-2, Дом: домостроение 105 а/я 1969</t>
  </si>
  <si>
    <t>СТРЕЛЬСКИЙ ЛЕОНИД ВЛАДИМИРОВИЧ</t>
  </si>
  <si>
    <t>521128350013</t>
  </si>
  <si>
    <t xml:space="preserve"> БАЙМОЛДИН АНУАРБЕК ТИМУРОВИЧ</t>
  </si>
  <si>
    <t>771006300153</t>
  </si>
  <si>
    <t>ТОО "Алтың Қыран СК"</t>
  </si>
  <si>
    <t>110640011455</t>
  </si>
  <si>
    <t>620300342412</t>
  </si>
  <si>
    <t>Акмолинская, Город: Астана, Улица: Байтурсунова, Дом: 8, квартира (офис): 93</t>
  </si>
  <si>
    <t>БОЛИХ САЛТАНАТ КЕЛЬЖАНОВНА</t>
  </si>
  <si>
    <t xml:space="preserve"> БОЛИХ САЛТАНАТ КЕЛЬЖАНОВНА</t>
  </si>
  <si>
    <t>840114450611</t>
  </si>
  <si>
    <t>ТОО "АЛЬФА-ТЕЛЕКОМ"</t>
  </si>
  <si>
    <t>991040007211</t>
  </si>
  <si>
    <t>620300000033</t>
  </si>
  <si>
    <t>Акмолинская, Город: Астана, Улица: Тайбурыл, Дом: 29</t>
  </si>
  <si>
    <t>КАСИМОВ БАУРЖАН МУРАТОВИЧ</t>
  </si>
  <si>
    <t>680623301015</t>
  </si>
  <si>
    <t xml:space="preserve">ТОО "Астана Сталь Коммерц". </t>
  </si>
  <si>
    <t>070740013782</t>
  </si>
  <si>
    <t>620300296107</t>
  </si>
  <si>
    <t>Акмолинская, Город: Астана, Улица: Складская, Дом: 1</t>
  </si>
  <si>
    <t>АБЕНОВА ПЕРИЗАТ РЫСКУЛОВНА</t>
  </si>
  <si>
    <t xml:space="preserve"> АБЕНОВА ПЕРИЗАТ РЫСКУЛОВНА, ШАЙПРАНОВА ДАНАРА ТАСБУЛАТОВНА</t>
  </si>
  <si>
    <t xml:space="preserve"> 780914402383, 790930402418</t>
  </si>
  <si>
    <t>ТОО "Астана-Тас"</t>
  </si>
  <si>
    <t>051240010372</t>
  </si>
  <si>
    <t>620200266233</t>
  </si>
  <si>
    <t xml:space="preserve"> Акмолинская, Город: Астана, Улица: 153, Дом: 3</t>
  </si>
  <si>
    <t>Незговоров Алексей Викторович</t>
  </si>
  <si>
    <t>820617351347</t>
  </si>
  <si>
    <t xml:space="preserve"> НЕЗГОВОРОВ АЛЕКСЕЙ ВИКТОРОВИЧ</t>
  </si>
  <si>
    <t>ТОО "ГиК-СТ"</t>
  </si>
  <si>
    <t>050940014695</t>
  </si>
  <si>
    <t>620300264747</t>
  </si>
  <si>
    <t>ГЮНТЕР ВЛАДИМИР ВЛАДИМИРОВИЧ</t>
  </si>
  <si>
    <t>ТОО "ДАК И К"</t>
  </si>
  <si>
    <t>991240007774</t>
  </si>
  <si>
    <t>620300007228</t>
  </si>
  <si>
    <t>Акмолинская, Город: Астана, Улица: АУЭЗОВА, Дом: 111, квартира (офис): 16</t>
  </si>
  <si>
    <t>НУРТАЗИН ТАЙБЕК КУЛЬНИЯРОВИЧ</t>
  </si>
  <si>
    <t xml:space="preserve"> НУРТАЗИНА КОГАРШИН КУСАИНОВНА</t>
  </si>
  <si>
    <t>620322450111</t>
  </si>
  <si>
    <t>ТОО "Дженко Инжиниринг"</t>
  </si>
  <si>
    <t>060540026616</t>
  </si>
  <si>
    <t>620200274707</t>
  </si>
  <si>
    <t xml:space="preserve"> Акмолинская, Город: Астана, Улица: Микрорайон ВОСТОЧНАЯ ИЛЬИНКА, Дом: 388</t>
  </si>
  <si>
    <t>Захваткин Сергей Аркадьевич</t>
  </si>
  <si>
    <t>780512302952</t>
  </si>
  <si>
    <t xml:space="preserve"> ЗАХВАТКИН СЕРГЕЙ АРКАДЬЕВИЧ</t>
  </si>
  <si>
    <t>ТОО "Дорожные машины"</t>
  </si>
  <si>
    <t>130440023099</t>
  </si>
  <si>
    <t>620300369150</t>
  </si>
  <si>
    <t>Акмолинская, Город: Астана, Улица: МОСКОВСКАЯ, Дом: 40</t>
  </si>
  <si>
    <t>КОСТОЕВ МАГОМЕД ЮСУПОВИЧ</t>
  </si>
  <si>
    <t>751217301571</t>
  </si>
  <si>
    <t xml:space="preserve">ТОО "ЕРСАМ АСТАНА". </t>
  </si>
  <si>
    <t>050340012627</t>
  </si>
  <si>
    <t>620300255913</t>
  </si>
  <si>
    <t>Акмолинская, Город: Астана, Улица: ЯНУШКЕВИЧА, Дом: 3, квартира (офис): 42</t>
  </si>
  <si>
    <t>УМИРЗАКОВА ЛЯЛЯ СЕЙЛХАНОВНА</t>
  </si>
  <si>
    <t>610308400355</t>
  </si>
  <si>
    <t>ТОО "Жем Қоры"</t>
  </si>
  <si>
    <t>140140009798</t>
  </si>
  <si>
    <t>620500031283</t>
  </si>
  <si>
    <t>Акмолинская, Город: Астана, Улица: Микрорайон КАРАОТКЕЛЬ  Улица ЖЫЛОЙ, Дом: 1/2</t>
  </si>
  <si>
    <t>БИКЕНОВ НУРЖАН ЕРГЕМБАЕВИЧ</t>
  </si>
  <si>
    <t>ТОО "Жер Құм Transportation"</t>
  </si>
  <si>
    <t>130440017578</t>
  </si>
  <si>
    <t>620300368735</t>
  </si>
  <si>
    <t>Акмолинская, Город: Астана, Улица: Переулок ШЫНТАС, Дом: 8</t>
  </si>
  <si>
    <t>АХМЕТОВ ЕРБОЛ ЕРАЛИНОВИЧ</t>
  </si>
  <si>
    <t xml:space="preserve"> АХМЕТОВ ЕРБОЛ ЕРАЛИНОВИЧ</t>
  </si>
  <si>
    <t>830430350939</t>
  </si>
  <si>
    <t xml:space="preserve">ТОО "Каздизельастык". </t>
  </si>
  <si>
    <t>010840006247</t>
  </si>
  <si>
    <t>032600010671</t>
  </si>
  <si>
    <t>Акмолинская, Город: Астана, Улица: Жилой массив ЮГО-ВОСТОК (ПРАВАЯ СТОРОНА)  Переулок ЖАЙДАРМАН, Дом: 1, квартира (офис): 13</t>
  </si>
  <si>
    <t>УМАРОВ АЛИБЕК КУАНДЫКОВИЧ</t>
  </si>
  <si>
    <t>661005350171</t>
  </si>
  <si>
    <t>ТОО "Капитал Строй Астана НС"</t>
  </si>
  <si>
    <t>061240007790</t>
  </si>
  <si>
    <t>620300284862</t>
  </si>
  <si>
    <t>Акмолинская, Город: Астана, Улица: ШУ, Дом: 15 мкр. Юго-Восток</t>
  </si>
  <si>
    <t>ГАРЕЕВ КАЙРАТ БУЛАТОВИЧ</t>
  </si>
  <si>
    <t xml:space="preserve"> ГАРЕЕВ КАЙРАТ БУЛАТОВИЧ</t>
  </si>
  <si>
    <t>831105351269</t>
  </si>
  <si>
    <t>ТОО "Научно производственный центр "Елмерей"</t>
  </si>
  <si>
    <t>040640014513</t>
  </si>
  <si>
    <t>620200241458</t>
  </si>
  <si>
    <t>Акмолинская, Город: Астана, Улица: ТАШЕНОВА, Дом: 2</t>
  </si>
  <si>
    <t xml:space="preserve">ШАЛТАЕВ БЕСКЕМПИР </t>
  </si>
  <si>
    <t xml:space="preserve"> КАБЫЛБЕКОВА КУРАЛАЙ АБЗЕЛЬБЕКОВНА</t>
  </si>
  <si>
    <t>720311401967</t>
  </si>
  <si>
    <t>ТОО "ПАН ПЛЮС"</t>
  </si>
  <si>
    <t>110640012176</t>
  </si>
  <si>
    <t>620200374934</t>
  </si>
  <si>
    <t>Акмолинская, Город: Астана, Улица: Есенберлина, Дом: 15/1, квартира (офис): 43</t>
  </si>
  <si>
    <t>ЛЫСАЧЕНКО ВЛАДИМИР СЕРГЕЕВИЧ</t>
  </si>
  <si>
    <t xml:space="preserve"> ЛЫСАЧЕНКО ВЛАДИМИР СЕРГЕЕВИЧ</t>
  </si>
  <si>
    <t>890205351469</t>
  </si>
  <si>
    <t>ТОО "Сұңқар Монолит"</t>
  </si>
  <si>
    <t>050340000633</t>
  </si>
  <si>
    <t>620200251598</t>
  </si>
  <si>
    <t xml:space="preserve"> Акмолинская, Город: Астана, Улица: 5, Дом: 23, квартира (офис): 118</t>
  </si>
  <si>
    <t>КАМАЛАТОВА ГУЛШАТ КАМАЛАТОВНА</t>
  </si>
  <si>
    <t>810619450929</t>
  </si>
  <si>
    <t xml:space="preserve"> ИСНИЯЗОВА ХАНЗАДА КАЗЫБЕКОВНА, МУСАПИРОВ ЕЛУБАЙ , МУСАПИРОВА НЕСИПЖАН </t>
  </si>
  <si>
    <t xml:space="preserve"> 720910400658, 380509300311, 400414400912</t>
  </si>
  <si>
    <t>ТОО "Тамыз Holding"</t>
  </si>
  <si>
    <t>061240014684</t>
  </si>
  <si>
    <t>620300248998</t>
  </si>
  <si>
    <t>Акмолинская, Город: Астана, Улица: Жаханша Досмухамедулы, Дом: 28</t>
  </si>
  <si>
    <t>КОПМАГАМБЕТ БЕРЕКЕ АЗИЗХАНОВИЧ</t>
  </si>
  <si>
    <t>680924301656</t>
  </si>
  <si>
    <t>ТОО "ТОРГОВЫЙ ТРЕСТ"</t>
  </si>
  <si>
    <t>150640024931</t>
  </si>
  <si>
    <t>620500051761</t>
  </si>
  <si>
    <t>Акмолинская, Город: Астана, Улица: Бейбитшилик, Дом: 44, квартира (офис): 18</t>
  </si>
  <si>
    <t>БАЙСАЛБАЕВ НАУАН АМАНГЕЛЬДИНОВИЧ</t>
  </si>
  <si>
    <t xml:space="preserve">ТОО "Универсал Строй СН" </t>
  </si>
  <si>
    <t>081140006029</t>
  </si>
  <si>
    <t>620200334506</t>
  </si>
  <si>
    <t>Акмолинская, Город: Астана, Улица: Караганда-Астана, Дом: 7</t>
  </si>
  <si>
    <t>САПАРОВ НУРЛАН КАЙРБЕКОВИЧ</t>
  </si>
  <si>
    <t>031411832442</t>
  </si>
  <si>
    <t xml:space="preserve"> САПАРОВ НУРЛАН КАЙРБЕКОВИЧ</t>
  </si>
  <si>
    <t>730111350237</t>
  </si>
  <si>
    <t>ТОО "Флагман 21"</t>
  </si>
  <si>
    <t>081040015430</t>
  </si>
  <si>
    <t>620300312628</t>
  </si>
  <si>
    <t xml:space="preserve"> Акмолинская, Город: Астана, Улица: пр-т Женіс, Дом: 63/1, квартира (офис): 201 офис</t>
  </si>
  <si>
    <t>АЙТМУХАНОВ МУРАТ ГАНИМАТОВИЧ</t>
  </si>
  <si>
    <t>721127300905</t>
  </si>
  <si>
    <t xml:space="preserve"> АЙТМУХАНОВ МУРАТ ГАНИМАТОВИЧ</t>
  </si>
  <si>
    <t>ТОО Kaz Camelot</t>
  </si>
  <si>
    <t>081040015778</t>
  </si>
  <si>
    <t>620300312630</t>
  </si>
  <si>
    <t>Акмолинская, Город: Астана, Улица: МОСКОВСКАЯ, Дом: 20/1, квартира (офис): 20</t>
  </si>
  <si>
    <t>КРАСНИКОВА НАТАЛЬЯ ВЛАДИМИРОВНА</t>
  </si>
  <si>
    <t>ТОО Радо-Мир-ММ</t>
  </si>
  <si>
    <t>110340016356</t>
  </si>
  <si>
    <t>620300339225</t>
  </si>
  <si>
    <t>Акмолинская, Город: Астана, Улица: Микрорайон Аль-Фараби, Дом: 17/1</t>
  </si>
  <si>
    <t>МУРАВЬЕВ АЛЕКСЕЙ ГЕННАДЬЕВИЧ</t>
  </si>
  <si>
    <t>ТОО "КООРДИНАТОР ТРМК"</t>
  </si>
  <si>
    <t>080540006794</t>
  </si>
  <si>
    <t>620200324732</t>
  </si>
  <si>
    <t>Акмолинская, Город: Нур-Султан, Улица: Орынбор, Дом: 11</t>
  </si>
  <si>
    <t>ТУСУПБЕКОВ ТОЛЕУТАЙ АБДИЛЬДИНОВИЧ</t>
  </si>
  <si>
    <t>ИП "Беркут 2016"</t>
  </si>
  <si>
    <t>861121402498</t>
  </si>
  <si>
    <t>090820244967</t>
  </si>
  <si>
    <t>Алматинская, Город: Алматы, Улица: АЙША БИБИ, Дом: 138//28</t>
  </si>
  <si>
    <t xml:space="preserve">ТОО  "Аква Строй Индустрия" 
</t>
  </si>
  <si>
    <t>081040019720</t>
  </si>
  <si>
    <t>600900613944</t>
  </si>
  <si>
    <t>Южно-Казахстанская, Город: Шымкент, Улица: Байтурсынова, Дом: 86А, квартира (офис): 21</t>
  </si>
  <si>
    <t>КАРАСАЕВА ЖИБЕК ШАЙХИЕВНА</t>
  </si>
  <si>
    <t xml:space="preserve"> КАРАСАЕВА ЖИБЕК ШАЙХИЕВНА</t>
  </si>
  <si>
    <t>680508402371</t>
  </si>
  <si>
    <t>ТОО "RIORISTA GROUP"</t>
  </si>
  <si>
    <t>150440020870</t>
  </si>
  <si>
    <t>582400054559</t>
  </si>
  <si>
    <t>Туркестанская, Город: Шымкент, Улица: Толе би, Дом: 26</t>
  </si>
  <si>
    <t>ПАК ОЛЕГ ВАЛЕНТИНОВИЧ</t>
  </si>
  <si>
    <t xml:space="preserve">ТОО "Евер"  </t>
  </si>
  <si>
    <t>020340003503</t>
  </si>
  <si>
    <t>581200210428</t>
  </si>
  <si>
    <t>Туркестанская, Город: Шымкент, Улица: 4микр, Дом: 17, квартира (офис): 65</t>
  </si>
  <si>
    <t>ТОО "Производственно-коммерческая компания "ПРИОРИТЕТ"</t>
  </si>
  <si>
    <t>090640013742</t>
  </si>
  <si>
    <t>582100298508</t>
  </si>
  <si>
    <t>Туркестанская, Город: Шымкент, Улица: МОЛДАГУЛОВОЙ, Дом: 15/А., квартира (офис): 7.</t>
  </si>
  <si>
    <t>ЕРЕЖЕП СӘРСЕНБАЙ МӘМБЕТҰЛЫ</t>
  </si>
  <si>
    <t>650526301627</t>
  </si>
  <si>
    <t xml:space="preserve">ТОО "ИнтерТЭК" </t>
  </si>
  <si>
    <t>140940021191</t>
  </si>
  <si>
    <t>211500264994</t>
  </si>
  <si>
    <t>Жамбылская, Город: Тараз, Улица: ТОЛЕ БИ, Дом: 53, квартира (офис): 1</t>
  </si>
  <si>
    <t>АУСАГИТОВ МАУЛЕТ ДАУКЕНОВИЧ</t>
  </si>
  <si>
    <t xml:space="preserve"> АУСАГИТОВ МАУЛЕТ ДАУКЕНОВИЧ</t>
  </si>
  <si>
    <t>741227300328</t>
  </si>
  <si>
    <t>ТОО "WEST Style RK"</t>
  </si>
  <si>
    <t>110640016921</t>
  </si>
  <si>
    <t>271800053635</t>
  </si>
  <si>
    <t xml:space="preserve"> Западно-Казахстанская, Город: Уральск, Улица: МИКРОРАЙОН СТРОИТЕЛЬ, Дом: 2/5 3 этаж</t>
  </si>
  <si>
    <t>ФАДЕЕВ АЛЕКСЕЙ ВИКТОРОВИЧ</t>
  </si>
  <si>
    <t>810817301435</t>
  </si>
  <si>
    <t xml:space="preserve"> ФАДЕЕВ АЛЕКСЕЙ ВИКТОРОВИЧ</t>
  </si>
  <si>
    <t>ТОО "Луна-Ра-строй"</t>
  </si>
  <si>
    <t>041240011160</t>
  </si>
  <si>
    <t>270100225645</t>
  </si>
  <si>
    <t>Западно-Казахстанская, Город: Уральск, Улица: КУНАЕВА, Дом: 69, квартира (офис): 46</t>
  </si>
  <si>
    <t xml:space="preserve">НУРГАЛИЕВ АСГАТ </t>
  </si>
  <si>
    <t xml:space="preserve"> НУРГАЛИЕВ АСГАТ </t>
  </si>
  <si>
    <t>541029300677</t>
  </si>
  <si>
    <t>ТОО "Реал-Брок"</t>
  </si>
  <si>
    <t>061140014096</t>
  </si>
  <si>
    <t>270100234707</t>
  </si>
  <si>
    <t>Западно-Казахстанская, Город: Уральск, Улица: Пойменная, Дом: 2/4, квартира (офис): 10</t>
  </si>
  <si>
    <t>АДАХАНОВ БАУЫРЖАН МАЛИКОВИЧ</t>
  </si>
  <si>
    <t xml:space="preserve"> АДАХАНОВ БАУЫРЖАН МАЛИКОВИЧ</t>
  </si>
  <si>
    <t>740404302343</t>
  </si>
  <si>
    <t xml:space="preserve">ТОО "ВиватСервис 2013" </t>
  </si>
  <si>
    <t>121240006316</t>
  </si>
  <si>
    <t>302000334524</t>
  </si>
  <si>
    <t>Карагандинская, Город: Караганда, Улица: Без типа УЧЕТНЫЙ КВАРТАЛ 066, Дом: 219</t>
  </si>
  <si>
    <t>КУСАИНОВА АЛИЯ ТОЛЕУОВНА</t>
  </si>
  <si>
    <t xml:space="preserve"> КУСАИНОВА АЛИЯ МАРДЕНОВНА</t>
  </si>
  <si>
    <t>780127400741</t>
  </si>
  <si>
    <t>ТОО "ИнициативPROFI"</t>
  </si>
  <si>
    <t>050140013360</t>
  </si>
  <si>
    <t>302000249026</t>
  </si>
  <si>
    <t>Карагандинская, Город: Караганда, Улица: Комиссарова, Дом: 36, квартира (офис): 201</t>
  </si>
  <si>
    <t>КАСПЕРСКИЙ КОНСТАНТИН ВИКТОРОВИЧ</t>
  </si>
  <si>
    <t>720323350469</t>
  </si>
  <si>
    <t>ТОО "Транспортно-экспедиторская компания KZ"</t>
  </si>
  <si>
    <t>090940000860</t>
  </si>
  <si>
    <t>302000299451</t>
  </si>
  <si>
    <t>Карагандинская, Город: Караганда, Улица: Ермекова, Дом: 33 2 этаж, квартира (офис): 3</t>
  </si>
  <si>
    <t>ГРИЦЕНКО ЕВГЕНИЙ ВАСИЛЬЕВИЧ</t>
  </si>
  <si>
    <t>670619350505</t>
  </si>
  <si>
    <t>ТОО "Шахтинский завод металлоконструкций"</t>
  </si>
  <si>
    <t>050440009185</t>
  </si>
  <si>
    <t>301400210704</t>
  </si>
  <si>
    <t>Карагандинская, Город: Шахтинск, Улица: Абая Кунанбаева, Дом: нет, квартира (офис): -</t>
  </si>
  <si>
    <t>КИМ ДМИТРИЙ ВЛАДИМИРОВИЧ</t>
  </si>
  <si>
    <t>ТОО "БАЗИС 2012"</t>
  </si>
  <si>
    <t>120140009497</t>
  </si>
  <si>
    <t>302000325091</t>
  </si>
  <si>
    <t>Карагандинская, Город: Караганда, Улица: Складская, Дом: 8</t>
  </si>
  <si>
    <t>ТОПТУН ДЕНИС СЕРГЕЕВИЧ</t>
  </si>
  <si>
    <t>ТОО "Алшын-Плюс"</t>
  </si>
  <si>
    <t>080140009010</t>
  </si>
  <si>
    <t>302000283394</t>
  </si>
  <si>
    <t>Карагандинская, Город: Караганда, Улица: Микрорайон 17, Дом: 43, квартира (офис): 2</t>
  </si>
  <si>
    <t>БАЙКУБЕКОВ ГАЛЫМ БЕКЕТАЕВИЧ</t>
  </si>
  <si>
    <t>ТОО "Сирадж"</t>
  </si>
  <si>
    <t>100540004615</t>
  </si>
  <si>
    <t>302600223420</t>
  </si>
  <si>
    <t>Карагандинская, Город: Жезказган, Улица: Алашахана, Дом: 9, квартира (офис): 51</t>
  </si>
  <si>
    <t>ТУСЕНОВ ДАУЛЕТ МУХАТАЕВИЧ</t>
  </si>
  <si>
    <t>ТОО "Академия Комфорта"</t>
  </si>
  <si>
    <t>101240006346</t>
  </si>
  <si>
    <t>301900227531</t>
  </si>
  <si>
    <t>Карагандинская, Город: Караганда, Улица: Павленко, Дом: 37А</t>
  </si>
  <si>
    <t>НЕДОБИТКО ЛИЛИЯ ИГОРЕВНА</t>
  </si>
  <si>
    <t>670702402443</t>
  </si>
  <si>
    <t xml:space="preserve">ТОО  "НЕБОСКРЕБ" </t>
  </si>
  <si>
    <t>110340003176</t>
  </si>
  <si>
    <t>301900227883</t>
  </si>
  <si>
    <t>Карагандинская, Город: Караганда, Улица: Микрорайон 21, Дом: 11, квартира (офис): 43</t>
  </si>
  <si>
    <t>КИРПИЧЕВ ТИМОФЕЙ БОРИСОВИЧ</t>
  </si>
  <si>
    <t>800228350162</t>
  </si>
  <si>
    <t xml:space="preserve"> ТОО "Mining Resources"</t>
  </si>
  <si>
    <t>060440005005</t>
  </si>
  <si>
    <t>600400562079</t>
  </si>
  <si>
    <t>Карагандинская, Город: Караганда, Улица: Жамбыла, Дом: 103а</t>
  </si>
  <si>
    <t>ЖУМАГАЛИЕВ РУСЛАН АСХАТОВИЧ</t>
  </si>
  <si>
    <t>771001301808</t>
  </si>
  <si>
    <t>ТОО фирма "Монолит"</t>
  </si>
  <si>
    <t>980440003126</t>
  </si>
  <si>
    <t>301200021149</t>
  </si>
  <si>
    <t xml:space="preserve">Карагандинская обл. , г. Темиртау , ул. Мичурина , д. 12 "Б" </t>
  </si>
  <si>
    <t xml:space="preserve">ШАМОВ РАШИД ГАБДЫСАЛИМОВИЧ </t>
  </si>
  <si>
    <t>ТОО "Альтаир-2007"</t>
  </si>
  <si>
    <t>070440023681</t>
  </si>
  <si>
    <t>302000275168</t>
  </si>
  <si>
    <t>Карагандинская, Город: Караганда, Улица: Орбита, Дом: 17, квартира (офис): 46</t>
  </si>
  <si>
    <t>Кудайбергенов Гани Валиевич</t>
  </si>
  <si>
    <t>490418350217</t>
  </si>
  <si>
    <t>ТОО "Жаңа-Заң"</t>
  </si>
  <si>
    <t>981240000478</t>
  </si>
  <si>
    <t>301900013154</t>
  </si>
  <si>
    <t>Карагандинская, Город: Караганда, Улица: 2-я Пятилетка, Дом: 9</t>
  </si>
  <si>
    <t>ЖУНУСОВ КАНАТ ЖУМАТАЕВИЧ</t>
  </si>
  <si>
    <t>820605350383</t>
  </si>
  <si>
    <t>ТОО «КазСнабКомир ПВ»</t>
  </si>
  <si>
    <t>090440008392</t>
  </si>
  <si>
    <t>451600224107</t>
  </si>
  <si>
    <t>Карагандинская, Город: Караганда, Улица: Проспект Строителей, Дом: 6</t>
  </si>
  <si>
    <t>ЕЛЮБАЕВА ЖАМИШ ИСКАКОВНА</t>
  </si>
  <si>
    <t>570905450228</t>
  </si>
  <si>
    <t>ТОО "ЗПХ "Техол KZ"</t>
  </si>
  <si>
    <t>090140012815</t>
  </si>
  <si>
    <t>301200224663</t>
  </si>
  <si>
    <t>Карагандинская, Город: Темиртау, Улица: Проспект Мира, Дом: 1</t>
  </si>
  <si>
    <t>ФОМИН СТАНИСЛАВ ИГОРЕВИЧ</t>
  </si>
  <si>
    <t>870529350865</t>
  </si>
  <si>
    <t>ТОО "Бартус"</t>
  </si>
  <si>
    <t>130640004268</t>
  </si>
  <si>
    <t>302000340106</t>
  </si>
  <si>
    <t>Карагандинская, Город: Караганда, Улица: учетный квартал 108, Дом: 217</t>
  </si>
  <si>
    <t>СУХАНБЕРЛИЕВ КАСЫМ МАРАТОВИЧ</t>
  </si>
  <si>
    <t>880821302379</t>
  </si>
  <si>
    <t>ИП "Иващенко А.С."</t>
  </si>
  <si>
    <t>860924350612</t>
  </si>
  <si>
    <t>391720353249</t>
  </si>
  <si>
    <t>ТОО "АГРОМЕЛЬПРОМ"</t>
  </si>
  <si>
    <t>030640007995</t>
  </si>
  <si>
    <t>391700219012</t>
  </si>
  <si>
    <t xml:space="preserve"> Костанайская, Город: Костанай, Улица: Костанай-2 Промзона, Дом: нет, квартира (офис): -</t>
  </si>
  <si>
    <t>ТЛЕУКЕНОВ ЕРКЕН ЖАНАБАЕВИЧ</t>
  </si>
  <si>
    <t>741224350209</t>
  </si>
  <si>
    <t xml:space="preserve"> СМЫЩУК НАТАЛЬЯ ГРИГОРЬЕВНА</t>
  </si>
  <si>
    <t>600620402158</t>
  </si>
  <si>
    <t>ТОО "Акгеик"</t>
  </si>
  <si>
    <t>980940000897</t>
  </si>
  <si>
    <t>391400003056</t>
  </si>
  <si>
    <t xml:space="preserve"> Костанайская, Район: Сарыкольский, Село: Сарыколь, Улица: СВОБОДЫ, Дом: 1</t>
  </si>
  <si>
    <t>ЖАЛГАСОВ АМАНГЕЛЬДЫ РАХИМБАЕВИЧ</t>
  </si>
  <si>
    <t>470210300701</t>
  </si>
  <si>
    <t xml:space="preserve"> ЖАЛГАСОВ АМАНГЕЛЬДЫ РАХИМБАЕВИЧ</t>
  </si>
  <si>
    <t>ТОО "Алгабас"</t>
  </si>
  <si>
    <t>950240001676</t>
  </si>
  <si>
    <t>391500001295</t>
  </si>
  <si>
    <t xml:space="preserve"> Костанайская, Район: Федоровский, Село: Федоровка, Улица: Ленина, Дом: 12</t>
  </si>
  <si>
    <t>УТЕБАЕВА ДИНАРА КАИРБЕКОВНА</t>
  </si>
  <si>
    <t>780407400981</t>
  </si>
  <si>
    <t xml:space="preserve"> АРЫСТАН ЖҰМАҒАЛИ ЕРСҰЛТАНҰЛЫ</t>
  </si>
  <si>
    <t>661117300709</t>
  </si>
  <si>
    <t>ТОО "Казстроймат"</t>
  </si>
  <si>
    <t>111140018536</t>
  </si>
  <si>
    <t>391900222636</t>
  </si>
  <si>
    <t xml:space="preserve"> Костанайская, Город: Рудный, Улица: ЛЕНИНА, Дом: 53</t>
  </si>
  <si>
    <t>СУХОРУКОВ ВЛАС АЛЕКСАНДРОВИЧ</t>
  </si>
  <si>
    <t>831025000687</t>
  </si>
  <si>
    <t xml:space="preserve"> СУХОРУКОВ ВЛАС АЛЕКСАНДРОВИЧ</t>
  </si>
  <si>
    <t>ТОО "Отын-УсК</t>
  </si>
  <si>
    <t>010640003344</t>
  </si>
  <si>
    <t>391900012306</t>
  </si>
  <si>
    <t>Костанайская, Город: Рудный, Улица: Транспортная, Дом: строение 35</t>
  </si>
  <si>
    <t>СЕРЕБРЯН МАКСИМ ВЛАДИМИРОВИЧ</t>
  </si>
  <si>
    <t xml:space="preserve"> УСАНИН АНДРЕЙ КОНСТАНТИНОВИЧ</t>
  </si>
  <si>
    <t>710127300237</t>
  </si>
  <si>
    <t>ТОО "Эталон Мунай Трэйд"</t>
  </si>
  <si>
    <t>120540013023</t>
  </si>
  <si>
    <t>391700271448</t>
  </si>
  <si>
    <t>Костанайская, Город: Костанай, Улица: Проспект КОБЫЛАНДЫ БАТЫРА, Дом: 11</t>
  </si>
  <si>
    <t>САФРОНОВ АНДРЕЙ СЕРГЕЕВИЧ</t>
  </si>
  <si>
    <t>ИП "Витикер В.С."</t>
  </si>
  <si>
    <t>550901350622</t>
  </si>
  <si>
    <t>391410170603</t>
  </si>
  <si>
    <t>Костанайская, Город: Костанай, Улица: Строительная, Дом: 2а, квартира (офис): кабинет 13</t>
  </si>
  <si>
    <t>ТОО "ДорСтройКат"</t>
  </si>
  <si>
    <t>121140020768</t>
  </si>
  <si>
    <t>391700274125</t>
  </si>
  <si>
    <t>Костанайская, Город: Костанай, Улица: Узкоколейная, Дом: 47</t>
  </si>
  <si>
    <t>ХАЙРУЛЛИНА АКШОЛПАН ЖУМАХАНОВНА</t>
  </si>
  <si>
    <t xml:space="preserve"> ХАЙРУЛЛИНА АКШОЛПАН ЖУМАХАНОВНА</t>
  </si>
  <si>
    <t>760301450175</t>
  </si>
  <si>
    <t>ТОО "ПрофАнгарEngineering"</t>
  </si>
  <si>
    <t>080640004266</t>
  </si>
  <si>
    <t>391500211757</t>
  </si>
  <si>
    <t>СНАБАЕВ АЗАМАТ СЕРИКОВИЧ</t>
  </si>
  <si>
    <t xml:space="preserve"> СНАБАЕВ АЗАМАТ СЕРИКОВИЧ</t>
  </si>
  <si>
    <t>841013350163</t>
  </si>
  <si>
    <t xml:space="preserve">ИП "Кансаитов Б." </t>
  </si>
  <si>
    <t>680801303811</t>
  </si>
  <si>
    <t>330920148210</t>
  </si>
  <si>
    <t>Кызылординская, Район: Жанакорганский, Село: Жанакорган, Улица: Н.ТУРШЕКУЛЫ, Дом: 99</t>
  </si>
  <si>
    <t>Потребительский кооператив "Кооператив собственников квартир "Актенгеш"</t>
  </si>
  <si>
    <t>970240014245</t>
  </si>
  <si>
    <t>331000035059</t>
  </si>
  <si>
    <t>Кызылординская, Город: Кызылорда, Улица: ЖИБЕК ЖОЛЫ, Дом: 2а</t>
  </si>
  <si>
    <t>ТАЖЕКЕЕВ ОРАЗАЙ СЕРИКБАЕВИЧ</t>
  </si>
  <si>
    <t>ТОО  "Ернур KZ"</t>
  </si>
  <si>
    <t>071140018685</t>
  </si>
  <si>
    <t>330100236028</t>
  </si>
  <si>
    <t xml:space="preserve"> Кызылординская, Город: Кызылорда, Село: Махамбетова, Улица: ЖАКЕНОВА, Дом: 41</t>
  </si>
  <si>
    <t>801129302018</t>
  </si>
  <si>
    <t xml:space="preserve"> ИСАБЕКОВ РУСЛАН САРСЕНБЕКОВИЧ</t>
  </si>
  <si>
    <t>ТОО "Автономная отопительная система"</t>
  </si>
  <si>
    <t>021140006711</t>
  </si>
  <si>
    <t>330100214929</t>
  </si>
  <si>
    <t>Кызылординская, Город: Кызылорда, Улица: САДУАКАС УЛЫ, Дом: 100, квартира (офис): 1</t>
  </si>
  <si>
    <t>БАЙКАСИМОВ ЕРЛАН СЕРИКОВИЧ</t>
  </si>
  <si>
    <t xml:space="preserve"> САГИМБАЕВ НАРТАЙ СЕРИКБАЕВИЧ</t>
  </si>
  <si>
    <t>740521300185</t>
  </si>
  <si>
    <t xml:space="preserve">ТОО "Гэра-Кен-Ойл" </t>
  </si>
  <si>
    <t>030940004327</t>
  </si>
  <si>
    <t>330100218547</t>
  </si>
  <si>
    <t>Кызылординская, Город: Кызылорда, Улица: Ахметова, Дом: 15</t>
  </si>
  <si>
    <t>ШУЛУНОВА ИРИНА ВЛАДИМИРОВНА</t>
  </si>
  <si>
    <t xml:space="preserve">ТОО "Жан-Ай Сервис" </t>
  </si>
  <si>
    <t>080240011224</t>
  </si>
  <si>
    <t>330100236655</t>
  </si>
  <si>
    <t>Кызылординская, Город: Кызылорда, Улица: Шукурова, Дом: 25, квартира (офис): 1</t>
  </si>
  <si>
    <t>МАХАНГАЛИЕВ ГАЛЫМЖАН СЕРИКБАЕВИЧ</t>
  </si>
  <si>
    <t>670201300437</t>
  </si>
  <si>
    <t>ТОО "Кызылорда Нур-Дан плюс"</t>
  </si>
  <si>
    <t>090340002924</t>
  </si>
  <si>
    <t>330100240609</t>
  </si>
  <si>
    <t>Кызылординская, Город: Кызылорда, Улица: Токмаганбетова, Дом: 1, квартира (офис): 39</t>
  </si>
  <si>
    <t>ТУЛЕГУЛОВ НУРМАГАМБЕТ СУЛЕЙМЕНОВИЧ</t>
  </si>
  <si>
    <t>ТОО "Кызылорда Пром Ойл"</t>
  </si>
  <si>
    <t>101040004609</t>
  </si>
  <si>
    <t>331000012929</t>
  </si>
  <si>
    <t>Кызылординская, Город: Кызылорда, Улица: Тажибаева, Дом: 23, квартира (офис): 22</t>
  </si>
  <si>
    <t>АБДИМАНАПОВ ДАРЫН ДАЛИБАЕВИЧ</t>
  </si>
  <si>
    <t>ТОО "Руна Строй"</t>
  </si>
  <si>
    <t>110740006768</t>
  </si>
  <si>
    <t>331000019651</t>
  </si>
  <si>
    <t>Кызылординская, Город: Кызылорда, Улица: Тлеулиева, Дом: 4</t>
  </si>
  <si>
    <t>АБЕНОВ АКМЫРЗА АНДАМАСОВИЧ</t>
  </si>
  <si>
    <t>ТОО "Сапар и К"</t>
  </si>
  <si>
    <t>130340025081</t>
  </si>
  <si>
    <t>331000034765</t>
  </si>
  <si>
    <t>Кызылординская, Город: Кызылорда, Улица: Айтеке би, Дом: 48/1</t>
  </si>
  <si>
    <t>АМЗЕЕВ САПАРГАЛИ АБДЫГАЛИЕВИЧ</t>
  </si>
  <si>
    <t xml:space="preserve"> АМЗЕЕВ САПАРГАЛИ АБДЫГАЛИЕВИЧ</t>
  </si>
  <si>
    <t>690903301534</t>
  </si>
  <si>
    <t>ТОО "Саулет"</t>
  </si>
  <si>
    <t>000140006227</t>
  </si>
  <si>
    <t>331000045375</t>
  </si>
  <si>
    <t>Кызылординская, Город: Кызылорда, Улица: Муратбаева, Дом: 13 бизнес центр Бабас, квартира (офис): 313 А</t>
  </si>
  <si>
    <t>БАЙСАҚАЛОВ БЕРІК АНУАРБЕКҰЛЫ</t>
  </si>
  <si>
    <t>ТОО "СтройЖанат - К"</t>
  </si>
  <si>
    <t>090740015524</t>
  </si>
  <si>
    <t>330100242407</t>
  </si>
  <si>
    <t>Кызылординская, Город: Кызылорда, Улица: Муратбаева, Дом: 20, квартира (офис): 15</t>
  </si>
  <si>
    <t>АРБУЗОВ АРТУР ЕЛЬДУСОВИЧ</t>
  </si>
  <si>
    <t>870406302211</t>
  </si>
  <si>
    <t>ТОО "Ырыс-НГ"</t>
  </si>
  <si>
    <t>990440007927</t>
  </si>
  <si>
    <t>330100214577</t>
  </si>
  <si>
    <t>Кызылординская, Город: Кызылорда, Улица: Муратбаева, Дом: 27</t>
  </si>
  <si>
    <t>АБДУРАХМАНОВА ЗЕЛЯЙХА ДАВИДОВНА</t>
  </si>
  <si>
    <t xml:space="preserve"> АБДУРАХМАНОВА ЗЕЛЯЙХА ДАВИДОВНА</t>
  </si>
  <si>
    <t>480612401713</t>
  </si>
  <si>
    <t xml:space="preserve">ТОО  "Архамбар" </t>
  </si>
  <si>
    <t>020340007249</t>
  </si>
  <si>
    <t>210900210095</t>
  </si>
  <si>
    <t>Жамбылская, Город: г.Тараз, Улица: &lt;нет данных&gt;, Дом: 1</t>
  </si>
  <si>
    <t xml:space="preserve">АРЫКБАЕВ ХАМБАР </t>
  </si>
  <si>
    <t xml:space="preserve">ТОО  "Астра-Рас-Строй"
</t>
  </si>
  <si>
    <t>110740017262</t>
  </si>
  <si>
    <t>430100281211</t>
  </si>
  <si>
    <t>Мангистауская, Город: Актау, Улица: Район РАЙОН ПТИЦЕФАБРИКИ, Дом: ПРОИЗВОДСТВЕННАЯ БАЗА</t>
  </si>
  <si>
    <t>ДЖАНСУЛТАНОВ ХАЛИМУЛЛА МУГАЛОВИЧ</t>
  </si>
  <si>
    <t xml:space="preserve">ТОО "NUR GROUP LTD (НУР ГРУП ЛТД)" 
</t>
  </si>
  <si>
    <t>160240033460</t>
  </si>
  <si>
    <t>600500617469</t>
  </si>
  <si>
    <t>Мангистауская, Город: Актау, Улица: МИКРОРАЙОН 4, Дом: 57, квартира (офис): 2</t>
  </si>
  <si>
    <t>МЕДВЕДНИКОВА НАДЕЖДА ЭХМАНОВНА</t>
  </si>
  <si>
    <t>ТОО "АСУ ПРОМСЕРВИС"</t>
  </si>
  <si>
    <t>021140005387</t>
  </si>
  <si>
    <t>430100217462</t>
  </si>
  <si>
    <t>Мангистауская, Город: Актау, Улица: 5МКР, Дом: дом</t>
  </si>
  <si>
    <t>СЕМЕНОВ АНДРЕЙ АЛЕКСАНДРОВИЧ</t>
  </si>
  <si>
    <t xml:space="preserve"> МОРОЗОВ СЕРГЕЙ ФЕДОРОВИЧ</t>
  </si>
  <si>
    <t>641123301835</t>
  </si>
  <si>
    <t>ТОО "Есдаулет"</t>
  </si>
  <si>
    <t>980240000257</t>
  </si>
  <si>
    <t>430600064987</t>
  </si>
  <si>
    <t xml:space="preserve"> Мангистауская, Город: Актау, Улица: 13 микрорайон, Дом: 35, квартира (офис): 11</t>
  </si>
  <si>
    <t>КОСТЕНКО НАДЕЖДА АЛЕКСАНДРОВНА</t>
  </si>
  <si>
    <t>750304402457</t>
  </si>
  <si>
    <t xml:space="preserve"> ДАУЛЕТОВА ЖУМАГУЛЯ АУЕЛБАЕВНА</t>
  </si>
  <si>
    <t>610112401615</t>
  </si>
  <si>
    <t xml:space="preserve">ТОО "КОМЕТА-Э"
</t>
  </si>
  <si>
    <t>050440007674</t>
  </si>
  <si>
    <t>430100233673</t>
  </si>
  <si>
    <t>Мангистауская, Город: Актау, Улица: 15, Дом: 53, квартира (офис): 40</t>
  </si>
  <si>
    <t>ЭДИЕВА НАДЕЖДА СТЕПАНОВНА</t>
  </si>
  <si>
    <t>580401402894</t>
  </si>
  <si>
    <t>ТОО "Ақтау - Көркем"</t>
  </si>
  <si>
    <t>041240000274</t>
  </si>
  <si>
    <t>430100231226</t>
  </si>
  <si>
    <t>Мангистауская обл. , г. Актау , ул. Микрорайон 28 , д. 28/29 кв. (офис) 2</t>
  </si>
  <si>
    <t xml:space="preserve">БАЙНАЗАРОВ БАКЫТ АЛДАБЕРГЕНОВИЧ </t>
  </si>
  <si>
    <t>Деятельность рекламных агентств</t>
  </si>
  <si>
    <t>ТОО "Stroy Home"</t>
  </si>
  <si>
    <t>130240024723</t>
  </si>
  <si>
    <t>451500283065</t>
  </si>
  <si>
    <t>Павлодарская, Город: Павлодар, Улица: Мира, Дом: 18, квартира (офис): 23</t>
  </si>
  <si>
    <t>СЕРИКБАЕВ АЛИБЕК ЕРМЕКОВИЧ</t>
  </si>
  <si>
    <t xml:space="preserve"> ПОШВИН ПЕТР ПЕТРОВИЧ</t>
  </si>
  <si>
    <t>ТОО "WORLD TRADING COMPANY"</t>
  </si>
  <si>
    <t>110540012053</t>
  </si>
  <si>
    <t>451500271160</t>
  </si>
  <si>
    <t>ГЕРАСИН ПАВЕЛ ГЕННАДИЕВИЧ</t>
  </si>
  <si>
    <t>890118351575</t>
  </si>
  <si>
    <t xml:space="preserve"> ГЕРАСИН ПАВЕЛ ГЕННАДИЕВИЧ</t>
  </si>
  <si>
    <t>ТОО "КомирТорг ПВ"</t>
  </si>
  <si>
    <t>090440008382</t>
  </si>
  <si>
    <t>451600224096</t>
  </si>
  <si>
    <t xml:space="preserve"> Павлодарская, Город: Экибастуз, Улица: Ауэзова, Дом: 91, квартира (офис): 70</t>
  </si>
  <si>
    <t>КАПСАТТАРОВ АРМАН САПАРБЕКОВИЧ</t>
  </si>
  <si>
    <t>830623350581</t>
  </si>
  <si>
    <t xml:space="preserve"> ЖАЛГАСОВ ЕРЛАН МУНАЙТПАСОВИЧ</t>
  </si>
  <si>
    <t>800120302086</t>
  </si>
  <si>
    <t xml:space="preserve">ТОО "Профит ресурсы"
</t>
  </si>
  <si>
    <t>100640020086</t>
  </si>
  <si>
    <t>451500266109</t>
  </si>
  <si>
    <t>Павлодарская, Город: Павлодар, Улица: Лермонтова, Дом: дом 47, квартира (офис): 50</t>
  </si>
  <si>
    <t>АЙТБАЕВ НУРБЕК МАМКЕНОВИЧ</t>
  </si>
  <si>
    <t xml:space="preserve"> АЙТБАЕВ НУРБЕК МАМКЕНОВИЧ</t>
  </si>
  <si>
    <t>750202301606</t>
  </si>
  <si>
    <t>ТОО «Рахсай»</t>
  </si>
  <si>
    <t>020840002276</t>
  </si>
  <si>
    <t>451600211842</t>
  </si>
  <si>
    <t>Павлодарская, Город: Экибастуз, Улица: КОСЫМА ПШЕНБАЕВА, Дом: 2А</t>
  </si>
  <si>
    <t>АЛЕКПЕРОВА МАРИНА ИОСИФОВНА</t>
  </si>
  <si>
    <t xml:space="preserve"> АЛЬЖАНОВ БОЛАТ ЖАЙЛАУБАЕВИЧ</t>
  </si>
  <si>
    <t>800820302408</t>
  </si>
  <si>
    <t xml:space="preserve">ИП "САПАРГАЛИЕВ АРМАН ЖАНБАТЫРОВИЧ" </t>
  </si>
  <si>
    <t>870803351159</t>
  </si>
  <si>
    <t>480120400073</t>
  </si>
  <si>
    <t>Северо-Казахстанская, Город: Петропавловск, Улица: 1 ПРОЕЗД ИМ.ИЛЬИ ЗАЛМАНОВА, Дом: 22/Б</t>
  </si>
  <si>
    <t xml:space="preserve">ТОО "GREEN BUILDING KZ" (ГРИН БИЛДИНГ КЗ)  </t>
  </si>
  <si>
    <t>130940019792</t>
  </si>
  <si>
    <t>481400028567</t>
  </si>
  <si>
    <t>Северо-Казахстанская, Город: Петропавловск, Улица: ЖАМБЫЛА, Дом: 237</t>
  </si>
  <si>
    <t>ТИМИРБУЛАТОВ АРСЕН РАМИЛЬЕВИЧ</t>
  </si>
  <si>
    <t xml:space="preserve"> ТИМИРБУЛАТОВ АРСЕН РАМИЛЬЕВИЧ</t>
  </si>
  <si>
    <t>680207000115</t>
  </si>
  <si>
    <t>ТОО "Клининговая компания "ТвойДоДыр"</t>
  </si>
  <si>
    <t>061040006537</t>
  </si>
  <si>
    <t>480100231388</t>
  </si>
  <si>
    <t>Северо-Казахстанская, Город: Петропавловск, Улица: КАРИМА СУТЮШЕВА, Дом: 21, квартира (офис): 29</t>
  </si>
  <si>
    <t>БАРАБАНОВА НАТАЛЬЯ МИХАЙЛОВНА</t>
  </si>
  <si>
    <t xml:space="preserve"> БАРАБАНОВА НИНА ПЕТРОВНА</t>
  </si>
  <si>
    <t>850320450831</t>
  </si>
  <si>
    <t>ТОО "СК Бахыт-Ойл"</t>
  </si>
  <si>
    <t>001040007910</t>
  </si>
  <si>
    <t>480100217571</t>
  </si>
  <si>
    <t xml:space="preserve"> Северо-Казахстанская, Город: Петропавловск, Улица: ЖАМБЫЛА, Дом: 304</t>
  </si>
  <si>
    <t>САДВОКАСОВ МАРАТ БОЛАТОВИЧ</t>
  </si>
  <si>
    <t>820416351087</t>
  </si>
  <si>
    <t xml:space="preserve"> САДВОКАСОВ МАРАТ БОЛАТОВИЧ</t>
  </si>
  <si>
    <t>ИП "Ziromax"</t>
  </si>
  <si>
    <t>930720302282</t>
  </si>
  <si>
    <t>582021454598</t>
  </si>
  <si>
    <t>Южно-Казахстанская, Город: Туркестан</t>
  </si>
  <si>
    <t>СПК "Наурыз"</t>
  </si>
  <si>
    <t>070240016243</t>
  </si>
  <si>
    <t>581600212726</t>
  </si>
  <si>
    <t>Туркестанская, Район: Шардаринский, Село: г.Шардара, Улица: МУСАБАЕВ, Дом: 26, квартира (офис): 1</t>
  </si>
  <si>
    <t>ХАЛМУРАТОВ БЕКМАХАНБЕТ АЙДОСОВИЧ</t>
  </si>
  <si>
    <t xml:space="preserve">ТОО "Асем" </t>
  </si>
  <si>
    <t>990640003218</t>
  </si>
  <si>
    <t>581000003084</t>
  </si>
  <si>
    <t>Туркестанская, Район: Мактааральский, Село: Первое Мая, Улица: НЕТ, Дом: б/н, квартира (офис): -</t>
  </si>
  <si>
    <t>ШИН ОЛЕГ СЕРГЕЕВИЧ</t>
  </si>
  <si>
    <t>570105300424</t>
  </si>
  <si>
    <t>ТОО "Жаксы Ниет"</t>
  </si>
  <si>
    <t>101240012407</t>
  </si>
  <si>
    <t>581200220271</t>
  </si>
  <si>
    <t>Южно-Казахстанская, Район: Сарыагашский, Село: Дархан, Улица: Абая, Дом: 20</t>
  </si>
  <si>
    <t>ЖАМИРОВ НУРЛАН ШАКИРБАЕВИЧ</t>
  </si>
  <si>
    <t>582210654774</t>
  </si>
  <si>
    <t xml:space="preserve"> ЖАМИРОВ НУРЛАН ШАКИРБАЕВИЧ</t>
  </si>
  <si>
    <t>800423300374</t>
  </si>
  <si>
    <t>ТОО "Одаман асу"</t>
  </si>
  <si>
    <t>090240022717</t>
  </si>
  <si>
    <t>581100219131</t>
  </si>
  <si>
    <t>Туркестанская, Район: Сайрамский, Село: Аксу, Улица: КАРАБУЛАКСКОЕ ШОССЕ, Дом: 6, квартира (офис): 10</t>
  </si>
  <si>
    <t>2019 жылғы 31 желтоқсандағы жағдай бойынша банкроттық рәсімі аяқталған банкроттар тізімі</t>
  </si>
  <si>
    <t>Список банкротов, в отношении которых процедура банкротства завершена по состоянию на 31 декабря 2019 года</t>
  </si>
  <si>
    <t xml:space="preserve">ТОО "МунайЭнергоИнвест"  </t>
  </si>
  <si>
    <t>040540003366</t>
  </si>
  <si>
    <t>061800232178</t>
  </si>
  <si>
    <t>КАДРАЛИЕВ ИГОРЬ КЕНЖЕБАЕВИЧ</t>
  </si>
  <si>
    <t>700226301816</t>
  </si>
  <si>
    <t>ТОО "Казнанопром"</t>
  </si>
  <si>
    <t>090440001098</t>
  </si>
  <si>
    <t>270100245529</t>
  </si>
  <si>
    <t xml:space="preserve">Западно-Казахстанская обл. , г. Уральск , ул. Чагано-Набережная , д. 84 кв. (офис) 12А </t>
  </si>
  <si>
    <t xml:space="preserve">СМИРНОВ НИКОЛАЙ БОРИСОВИЧ </t>
  </si>
  <si>
    <t xml:space="preserve">Производство прочих пластиковых изделий </t>
  </si>
  <si>
    <t xml:space="preserve">ТОО "ТехГазСервис"  </t>
  </si>
  <si>
    <t>061240006663</t>
  </si>
  <si>
    <t>270100235169</t>
  </si>
  <si>
    <t>Западно-Казахстанская, Город: Уральск, Улица: Жданова, Дом: 46, квартира (офис): 13</t>
  </si>
  <si>
    <t>ИНОЗЕМЦЕВА ОКСАНА АХМЕДОВНА</t>
  </si>
  <si>
    <t>810531402623</t>
  </si>
  <si>
    <t xml:space="preserve">ТОО "Континент-3"  </t>
  </si>
  <si>
    <t>100740005640</t>
  </si>
  <si>
    <t>271800036635</t>
  </si>
  <si>
    <t>Западно-Казахстанская, Город: Уральск, Улица: СЕВЕРО-ВОСТОК-2, Дом: 9, квартира (офис): 61</t>
  </si>
  <si>
    <t>КАРИЕВ ЕРМЕК МАНАТОВИЧ</t>
  </si>
  <si>
    <t>760624302105</t>
  </si>
  <si>
    <t xml:space="preserve">ТОО "West Stroi Gaz"  </t>
  </si>
  <si>
    <t>091140006635</t>
  </si>
  <si>
    <t>271800016905</t>
  </si>
  <si>
    <t>Западно-Казахстанская, Город: Уральск, Улица: Актюбинская, Дом: 324</t>
  </si>
  <si>
    <t>КОСАРЕВ АЛЕКСЕЙ БОРИСОВИЧ</t>
  </si>
  <si>
    <t>780824303203</t>
  </si>
  <si>
    <t xml:space="preserve">ТОО "West Contract"  </t>
  </si>
  <si>
    <t>130340011130</t>
  </si>
  <si>
    <t>271800061895</t>
  </si>
  <si>
    <t>Западно-Казахстанская, Город: Уральск, Улица: Джулдыбаева, Дом: 4, квартира (офис): 2</t>
  </si>
  <si>
    <t>МЕРГЕНБАЕВ РУСТАМ КАДЫРОВИЧ</t>
  </si>
  <si>
    <t>730328302824</t>
  </si>
  <si>
    <t xml:space="preserve">ТОО "Сидар Интерпрайс"
</t>
  </si>
  <si>
    <t>040340005652</t>
  </si>
  <si>
    <t>270300212695</t>
  </si>
  <si>
    <t xml:space="preserve">Прочие виды деятельности по организации отдыха и развлечений </t>
  </si>
  <si>
    <t xml:space="preserve">ЭЛЬ-ХАДЖ АНВАР АНИС </t>
  </si>
  <si>
    <t xml:space="preserve">Западно-Казахстанская обл. , Бурлинский р-он , с. п.Аксай , ул. ДРУЖБЫ НАРОДОВ , д. б/н кв. (офис) 6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</si>
</sst>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000000000000"/>
    <numFmt numFmtId="167" formatCode="000000"/>
    <numFmt numFmtId="168" formatCode="#,##0.0"/>
    <numFmt numFmtId="169" formatCode="0000"/>
  </numFmts>
  <fonts count="14"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Calibri"/>
      <family val="2"/>
      <charset val="204"/>
      <scheme val="minor"/>
    </font>
    <font>
      <sz val="8"/>
      <name val="Times New Roman"/>
      <family val="1"/>
      <charset val="204"/>
    </font>
    <font>
      <sz val="10"/>
      <name val="Arial"/>
      <family val="2"/>
      <charset val="204"/>
    </font>
    <font>
      <sz val="8"/>
      <color theme="1"/>
      <name val="Times New Roman"/>
      <family val="1"/>
      <charset val="204"/>
    </font>
    <font>
      <sz val="10"/>
      <name val="Arial Cyr"/>
      <family val="2"/>
      <charset val="204"/>
    </font>
    <font>
      <sz val="11"/>
      <color indexed="8"/>
      <name val="Calibri"/>
      <family val="2"/>
      <charset val="204"/>
    </font>
    <font>
      <sz val="10"/>
      <name val="Arial Cyr"/>
      <charset val="204"/>
    </font>
    <font>
      <sz val="11"/>
      <color theme="1"/>
      <name val="Calibri"/>
      <family val="2"/>
      <scheme val="minor"/>
    </font>
    <font>
      <sz val="10"/>
      <color indexed="8"/>
      <name val="Arial"/>
      <family val="2"/>
      <charset val="204"/>
    </font>
    <font>
      <sz val="8"/>
      <name val="Arial"/>
      <family val="2"/>
      <charset val="204"/>
    </font>
    <font>
      <sz val="8"/>
      <color indexed="8"/>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5" fillId="0" borderId="0"/>
    <xf numFmtId="0" fontId="7" fillId="0" borderId="0"/>
    <xf numFmtId="0" fontId="3" fillId="0" borderId="0"/>
    <xf numFmtId="0" fontId="8" fillId="0" borderId="0"/>
    <xf numFmtId="0" fontId="9" fillId="0" borderId="0"/>
    <xf numFmtId="0" fontId="3" fillId="0" borderId="0"/>
    <xf numFmtId="0" fontId="10" fillId="0" borderId="0"/>
    <xf numFmtId="168" fontId="11" fillId="0" borderId="0"/>
    <xf numFmtId="0" fontId="12" fillId="0" borderId="0">
      <alignment horizontal="left"/>
    </xf>
    <xf numFmtId="0" fontId="3" fillId="0" borderId="0"/>
    <xf numFmtId="0" fontId="3" fillId="0" borderId="0"/>
    <xf numFmtId="0" fontId="3" fillId="0" borderId="0"/>
    <xf numFmtId="0" fontId="3" fillId="0" borderId="0"/>
    <xf numFmtId="0" fontId="5" fillId="0" borderId="0"/>
    <xf numFmtId="0" fontId="10" fillId="0" borderId="0"/>
    <xf numFmtId="0" fontId="9" fillId="0" borderId="0"/>
    <xf numFmtId="0" fontId="9" fillId="0" borderId="0"/>
    <xf numFmtId="164" fontId="3" fillId="0" borderId="0" applyFont="0" applyFill="0" applyBorder="0" applyAlignment="0" applyProtection="0"/>
    <xf numFmtId="167" fontId="11" fillId="0" borderId="0"/>
  </cellStyleXfs>
  <cellXfs count="6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NumberFormat="1" applyFont="1" applyAlignment="1">
      <alignment horizontal="center" vertical="center" wrapText="1"/>
    </xf>
    <xf numFmtId="166"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0" fontId="4" fillId="2" borderId="1" xfId="2"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1" xfId="4" applyFont="1" applyFill="1" applyBorder="1" applyAlignment="1">
      <alignment horizontal="center" vertical="center" wrapText="1"/>
    </xf>
    <xf numFmtId="49" fontId="4" fillId="2" borderId="1" xfId="4"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5" applyFont="1" applyFill="1" applyBorder="1" applyAlignment="1">
      <alignment horizontal="center" vertical="center" wrapText="1"/>
    </xf>
    <xf numFmtId="49" fontId="4" fillId="2" borderId="1" xfId="6" applyNumberFormat="1" applyFont="1" applyFill="1" applyBorder="1" applyAlignment="1">
      <alignment horizontal="center" vertical="center" wrapText="1"/>
    </xf>
    <xf numFmtId="167" fontId="4" fillId="2" borderId="1" xfId="0" applyNumberFormat="1" applyFont="1" applyFill="1" applyBorder="1" applyAlignment="1">
      <alignment horizontal="center" vertical="center"/>
    </xf>
    <xf numFmtId="0" fontId="4" fillId="2" borderId="1" xfId="7" applyFont="1" applyFill="1" applyBorder="1" applyAlignment="1">
      <alignment horizontal="center" vertical="center" wrapText="1"/>
    </xf>
    <xf numFmtId="49" fontId="4" fillId="2" borderId="1" xfId="7"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 fontId="4" fillId="2" borderId="1" xfId="8"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49" fontId="4" fillId="2" borderId="1" xfId="9" applyNumberFormat="1" applyFont="1" applyFill="1" applyBorder="1" applyAlignment="1">
      <alignment horizontal="center" vertical="center" wrapText="1"/>
    </xf>
    <xf numFmtId="49" fontId="4" fillId="2" borderId="1" xfId="10" applyNumberFormat="1" applyFont="1" applyFill="1" applyBorder="1" applyAlignment="1">
      <alignment horizontal="center" vertical="center" wrapText="1"/>
    </xf>
    <xf numFmtId="0" fontId="6" fillId="2" borderId="1" xfId="11" applyFont="1" applyFill="1" applyBorder="1" applyAlignment="1">
      <alignment horizontal="center" vertical="center" wrapText="1"/>
    </xf>
    <xf numFmtId="49" fontId="4" fillId="2" borderId="1" xfId="12" applyNumberFormat="1"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2" fontId="4" fillId="2" borderId="1" xfId="14" applyNumberFormat="1" applyFont="1" applyFill="1" applyBorder="1" applyAlignment="1">
      <alignment horizontal="center" vertical="center" wrapText="1"/>
    </xf>
    <xf numFmtId="1" fontId="4" fillId="2" borderId="1" xfId="10"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2" fontId="4" fillId="2" borderId="1" xfId="15" applyNumberFormat="1" applyFont="1" applyFill="1" applyBorder="1" applyAlignment="1">
      <alignment horizontal="center" vertical="center" wrapText="1"/>
    </xf>
    <xf numFmtId="2" fontId="6" fillId="2" borderId="1" xfId="14"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4" fillId="2" borderId="1" xfId="16" applyFont="1" applyFill="1" applyBorder="1" applyAlignment="1">
      <alignment horizontal="center" vertical="center" wrapText="1"/>
    </xf>
    <xf numFmtId="0" fontId="4"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4" fillId="2" borderId="1" xfId="17" applyFont="1" applyFill="1" applyBorder="1" applyAlignment="1">
      <alignment horizontal="center" vertical="center" wrapText="1"/>
    </xf>
    <xf numFmtId="49" fontId="4" fillId="2" borderId="1" xfId="17"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69"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4" fillId="2" borderId="1" xfId="18"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0" xfId="0" applyFont="1" applyAlignment="1">
      <alignment horizontal="center" vertical="center" wrapText="1"/>
    </xf>
  </cellXfs>
  <cellStyles count="20">
    <cellStyle name="_x0005__x001c_ 14" xfId="16"/>
    <cellStyle name="_x0005__x001c_ 2" xfId="1"/>
    <cellStyle name="_x0005__x001c_ 3" xfId="2"/>
    <cellStyle name="???????????&quot;??09.xls?ёк???Ё&lt;?????ш)??м'???????????????????????????????????????" xfId="19"/>
    <cellStyle name="Excel Built-in Normal 1" xfId="4"/>
    <cellStyle name="Обычный" xfId="0" builtinId="0"/>
    <cellStyle name="Обычный 17" xfId="12"/>
    <cellStyle name="Обычный 17 6" xfId="13"/>
    <cellStyle name="Обычный 18" xfId="10"/>
    <cellStyle name="Обычный 2" xfId="6"/>
    <cellStyle name="Обычный 2 19" xfId="7"/>
    <cellStyle name="Обычный 2 2" xfId="5"/>
    <cellStyle name="Обычный 22 10" xfId="9"/>
    <cellStyle name="Обычный 3" xfId="17"/>
    <cellStyle name="Обычный 4" xfId="15"/>
    <cellStyle name="Обычный 4 5" xfId="14"/>
    <cellStyle name="Обычный 51" xfId="11"/>
    <cellStyle name="Обычный 6" xfId="3"/>
    <cellStyle name="Обычный_Лист1" xfId="8"/>
    <cellStyle name="Финансовый 3" xfId="1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660"/>
  <sheetViews>
    <sheetView tabSelected="1" zoomScale="89" zoomScaleNormal="89" workbookViewId="0">
      <selection activeCell="C1" sqref="C1"/>
    </sheetView>
  </sheetViews>
  <sheetFormatPr defaultRowHeight="12.75" x14ac:dyDescent="0.25"/>
  <cols>
    <col min="1" max="1" width="7" style="1" customWidth="1"/>
    <col min="2" max="2" width="17.42578125" style="1" customWidth="1"/>
    <col min="3" max="3" width="27.85546875" style="1" customWidth="1"/>
    <col min="4" max="4" width="19.28515625" style="1" customWidth="1"/>
    <col min="5" max="5" width="19" style="1" customWidth="1"/>
    <col min="6" max="6" width="29.28515625" style="1" customWidth="1"/>
    <col min="7" max="7" width="21.7109375" style="1" customWidth="1"/>
    <col min="8" max="8" width="21.140625" style="12" customWidth="1"/>
    <col min="9" max="9" width="22.42578125" style="1" customWidth="1"/>
    <col min="10" max="10" width="28.42578125" style="12" customWidth="1"/>
    <col min="11" max="11" width="22.7109375" style="1" customWidth="1"/>
    <col min="12" max="13" width="19.28515625" style="7" customWidth="1"/>
    <col min="14" max="14" width="20.5703125" style="7" customWidth="1"/>
    <col min="15" max="15" width="21.140625" style="7" customWidth="1"/>
    <col min="16" max="16384" width="9.140625" style="1"/>
  </cols>
  <sheetData>
    <row r="2" spans="1:15" s="2" customFormat="1" ht="18.75" customHeight="1" x14ac:dyDescent="0.25">
      <c r="A2" s="67" t="s">
        <v>10271</v>
      </c>
      <c r="B2" s="67"/>
      <c r="C2" s="67"/>
      <c r="D2" s="67"/>
      <c r="E2" s="67"/>
      <c r="F2" s="67"/>
      <c r="G2" s="67"/>
      <c r="H2" s="67"/>
      <c r="I2" s="67"/>
      <c r="J2" s="67"/>
      <c r="K2" s="67"/>
      <c r="L2" s="67"/>
      <c r="M2" s="67"/>
      <c r="N2" s="67"/>
      <c r="O2" s="67"/>
    </row>
    <row r="3" spans="1:15" s="2" customFormat="1" ht="18.75" customHeight="1" x14ac:dyDescent="0.25">
      <c r="A3" s="67" t="s">
        <v>10272</v>
      </c>
      <c r="B3" s="67"/>
      <c r="C3" s="67"/>
      <c r="D3" s="67"/>
      <c r="E3" s="67"/>
      <c r="F3" s="67"/>
      <c r="G3" s="67"/>
      <c r="H3" s="67"/>
      <c r="I3" s="67"/>
      <c r="J3" s="67"/>
      <c r="K3" s="67"/>
      <c r="L3" s="67"/>
      <c r="M3" s="67"/>
      <c r="N3" s="67"/>
      <c r="O3" s="67"/>
    </row>
    <row r="5" spans="1:15" s="2" customFormat="1" ht="145.5" customHeight="1" x14ac:dyDescent="0.25">
      <c r="A5" s="4" t="s">
        <v>0</v>
      </c>
      <c r="B5" s="4" t="s">
        <v>1</v>
      </c>
      <c r="C5" s="4" t="s">
        <v>2</v>
      </c>
      <c r="D5" s="4" t="s">
        <v>3</v>
      </c>
      <c r="E5" s="4" t="s">
        <v>4</v>
      </c>
      <c r="F5" s="4" t="s">
        <v>5</v>
      </c>
      <c r="G5" s="4" t="s">
        <v>6</v>
      </c>
      <c r="H5" s="10" t="s">
        <v>7</v>
      </c>
      <c r="I5" s="4" t="s">
        <v>8</v>
      </c>
      <c r="J5" s="10" t="s">
        <v>9</v>
      </c>
      <c r="K5" s="4" t="s">
        <v>10</v>
      </c>
      <c r="L5" s="5" t="s">
        <v>11</v>
      </c>
      <c r="M5" s="5" t="s">
        <v>12</v>
      </c>
      <c r="N5" s="5" t="s">
        <v>13</v>
      </c>
      <c r="O5" s="5" t="s">
        <v>14</v>
      </c>
    </row>
    <row r="6" spans="1:15" s="9" customFormat="1" ht="18.75" customHeight="1" x14ac:dyDescent="0.25">
      <c r="A6" s="8">
        <v>1</v>
      </c>
      <c r="B6" s="8">
        <v>2</v>
      </c>
      <c r="C6" s="8">
        <v>3</v>
      </c>
      <c r="D6" s="8">
        <v>4</v>
      </c>
      <c r="E6" s="8">
        <v>5</v>
      </c>
      <c r="F6" s="8">
        <v>6</v>
      </c>
      <c r="G6" s="8">
        <v>7</v>
      </c>
      <c r="H6" s="8">
        <v>8</v>
      </c>
      <c r="I6" s="8">
        <v>9</v>
      </c>
      <c r="J6" s="8">
        <v>10</v>
      </c>
      <c r="K6" s="8">
        <v>11</v>
      </c>
      <c r="L6" s="8">
        <v>12</v>
      </c>
      <c r="M6" s="8">
        <v>13</v>
      </c>
      <c r="N6" s="8">
        <v>14</v>
      </c>
      <c r="O6" s="8">
        <v>15</v>
      </c>
    </row>
    <row r="7" spans="1:15" ht="25.5" x14ac:dyDescent="0.25">
      <c r="A7" s="3">
        <v>1</v>
      </c>
      <c r="B7" s="3" t="s">
        <v>15</v>
      </c>
      <c r="C7" s="3" t="s">
        <v>16</v>
      </c>
      <c r="D7" s="3" t="s">
        <v>17</v>
      </c>
      <c r="E7" s="3" t="s">
        <v>18</v>
      </c>
      <c r="F7" s="3" t="s">
        <v>19</v>
      </c>
      <c r="G7" s="3" t="s">
        <v>20</v>
      </c>
      <c r="H7" s="11">
        <v>621010301986</v>
      </c>
      <c r="I7" s="3"/>
      <c r="J7" s="11"/>
      <c r="K7" s="3" t="s">
        <v>21</v>
      </c>
      <c r="L7" s="6">
        <v>43325</v>
      </c>
      <c r="M7" s="6">
        <v>43363</v>
      </c>
      <c r="N7" s="6">
        <v>43675</v>
      </c>
      <c r="O7" s="6">
        <v>43692</v>
      </c>
    </row>
    <row r="8" spans="1:15" ht="63.75" x14ac:dyDescent="0.25">
      <c r="A8" s="3">
        <v>2</v>
      </c>
      <c r="B8" s="3" t="s">
        <v>15</v>
      </c>
      <c r="C8" s="3" t="s">
        <v>22</v>
      </c>
      <c r="D8" s="3" t="s">
        <v>23</v>
      </c>
      <c r="E8" s="3" t="s">
        <v>24</v>
      </c>
      <c r="F8" s="3" t="s">
        <v>25</v>
      </c>
      <c r="G8" s="3" t="s">
        <v>26</v>
      </c>
      <c r="H8" s="11">
        <v>740702301563</v>
      </c>
      <c r="I8" s="3" t="s">
        <v>27</v>
      </c>
      <c r="J8" s="11" t="s">
        <v>28</v>
      </c>
      <c r="K8" s="3" t="s">
        <v>29</v>
      </c>
      <c r="L8" s="6">
        <v>42821</v>
      </c>
      <c r="M8" s="6">
        <v>42865</v>
      </c>
      <c r="N8" s="6">
        <v>43523</v>
      </c>
      <c r="O8" s="6">
        <v>43539</v>
      </c>
    </row>
    <row r="9" spans="1:15" ht="51" x14ac:dyDescent="0.25">
      <c r="A9" s="3">
        <v>3</v>
      </c>
      <c r="B9" s="3" t="s">
        <v>15</v>
      </c>
      <c r="C9" s="3" t="s">
        <v>30</v>
      </c>
      <c r="D9" s="3" t="s">
        <v>31</v>
      </c>
      <c r="E9" s="3" t="s">
        <v>32</v>
      </c>
      <c r="F9" s="3" t="s">
        <v>33</v>
      </c>
      <c r="G9" s="3" t="s">
        <v>34</v>
      </c>
      <c r="H9" s="11">
        <v>690720301596</v>
      </c>
      <c r="I9" s="3" t="s">
        <v>35</v>
      </c>
      <c r="J9" s="11" t="s">
        <v>36</v>
      </c>
      <c r="K9" s="3" t="s">
        <v>21</v>
      </c>
      <c r="L9" s="6">
        <v>42943</v>
      </c>
      <c r="M9" s="6">
        <v>42990</v>
      </c>
      <c r="N9" s="6">
        <v>43713</v>
      </c>
      <c r="O9" s="6">
        <v>43731</v>
      </c>
    </row>
    <row r="10" spans="1:15" ht="38.25" x14ac:dyDescent="0.25">
      <c r="A10" s="3">
        <v>4</v>
      </c>
      <c r="B10" s="3" t="s">
        <v>15</v>
      </c>
      <c r="C10" s="3" t="s">
        <v>37</v>
      </c>
      <c r="D10" s="3" t="s">
        <v>38</v>
      </c>
      <c r="E10" s="3" t="s">
        <v>39</v>
      </c>
      <c r="F10" s="3" t="s">
        <v>40</v>
      </c>
      <c r="G10" s="3" t="s">
        <v>41</v>
      </c>
      <c r="H10" s="11" t="s">
        <v>42</v>
      </c>
      <c r="I10" s="3" t="s">
        <v>43</v>
      </c>
      <c r="J10" s="11" t="s">
        <v>44</v>
      </c>
      <c r="K10" s="3" t="s">
        <v>21</v>
      </c>
      <c r="L10" s="6">
        <v>41529</v>
      </c>
      <c r="M10" s="6">
        <v>41620</v>
      </c>
      <c r="N10" s="6">
        <v>43704</v>
      </c>
      <c r="O10" s="6">
        <v>43720</v>
      </c>
    </row>
    <row r="11" spans="1:15" ht="38.25" x14ac:dyDescent="0.25">
      <c r="A11" s="3">
        <v>5</v>
      </c>
      <c r="B11" s="3" t="s">
        <v>15</v>
      </c>
      <c r="C11" s="3" t="s">
        <v>45</v>
      </c>
      <c r="D11" s="3" t="s">
        <v>46</v>
      </c>
      <c r="E11" s="3" t="s">
        <v>47</v>
      </c>
      <c r="F11" s="3" t="s">
        <v>48</v>
      </c>
      <c r="G11" s="3" t="s">
        <v>49</v>
      </c>
      <c r="H11" s="11">
        <v>591004300937</v>
      </c>
      <c r="I11" s="3" t="s">
        <v>50</v>
      </c>
      <c r="J11" s="11"/>
      <c r="K11" s="3" t="s">
        <v>21</v>
      </c>
      <c r="L11" s="6">
        <v>43269</v>
      </c>
      <c r="M11" s="6">
        <v>43311</v>
      </c>
      <c r="N11" s="6">
        <v>43699</v>
      </c>
      <c r="O11" s="6">
        <v>43721</v>
      </c>
    </row>
    <row r="12" spans="1:15" ht="51" x14ac:dyDescent="0.25">
      <c r="A12" s="3">
        <v>6</v>
      </c>
      <c r="B12" s="3" t="s">
        <v>15</v>
      </c>
      <c r="C12" s="3" t="s">
        <v>51</v>
      </c>
      <c r="D12" s="3" t="s">
        <v>52</v>
      </c>
      <c r="E12" s="3" t="s">
        <v>53</v>
      </c>
      <c r="F12" s="3" t="s">
        <v>54</v>
      </c>
      <c r="G12" s="3" t="s">
        <v>55</v>
      </c>
      <c r="H12" s="11">
        <v>801022450012</v>
      </c>
      <c r="I12" s="3" t="s">
        <v>56</v>
      </c>
      <c r="J12" s="11" t="s">
        <v>57</v>
      </c>
      <c r="K12" s="3" t="s">
        <v>58</v>
      </c>
      <c r="L12" s="6">
        <v>42913</v>
      </c>
      <c r="M12" s="6">
        <v>42948</v>
      </c>
      <c r="N12" s="6">
        <v>43468</v>
      </c>
      <c r="O12" s="6">
        <v>43486</v>
      </c>
    </row>
    <row r="13" spans="1:15" ht="38.25" x14ac:dyDescent="0.25">
      <c r="A13" s="3">
        <v>7</v>
      </c>
      <c r="B13" s="3" t="s">
        <v>15</v>
      </c>
      <c r="C13" s="3" t="s">
        <v>59</v>
      </c>
      <c r="D13" s="3" t="s">
        <v>60</v>
      </c>
      <c r="E13" s="3" t="s">
        <v>61</v>
      </c>
      <c r="F13" s="3" t="s">
        <v>62</v>
      </c>
      <c r="G13" s="3" t="s">
        <v>63</v>
      </c>
      <c r="H13" s="11">
        <v>611222300324</v>
      </c>
      <c r="I13" s="3" t="s">
        <v>64</v>
      </c>
      <c r="J13" s="11" t="s">
        <v>65</v>
      </c>
      <c r="K13" s="3" t="s">
        <v>66</v>
      </c>
      <c r="L13" s="6">
        <v>42964</v>
      </c>
      <c r="M13" s="6">
        <v>43000</v>
      </c>
      <c r="N13" s="6">
        <v>43622</v>
      </c>
      <c r="O13" s="6">
        <v>43637</v>
      </c>
    </row>
    <row r="14" spans="1:15" ht="51" x14ac:dyDescent="0.25">
      <c r="A14" s="3">
        <v>8</v>
      </c>
      <c r="B14" s="3" t="s">
        <v>15</v>
      </c>
      <c r="C14" s="3" t="s">
        <v>67</v>
      </c>
      <c r="D14" s="3" t="s">
        <v>68</v>
      </c>
      <c r="E14" s="3" t="s">
        <v>69</v>
      </c>
      <c r="F14" s="3" t="s">
        <v>70</v>
      </c>
      <c r="G14" s="3" t="s">
        <v>71</v>
      </c>
      <c r="H14" s="11">
        <v>671111301364</v>
      </c>
      <c r="I14" s="3" t="s">
        <v>72</v>
      </c>
      <c r="J14" s="11" t="s">
        <v>73</v>
      </c>
      <c r="K14" s="3" t="s">
        <v>74</v>
      </c>
      <c r="L14" s="6">
        <v>43026</v>
      </c>
      <c r="M14" s="6">
        <v>43067</v>
      </c>
      <c r="N14" s="6">
        <v>43682</v>
      </c>
      <c r="O14" s="6">
        <v>43697</v>
      </c>
    </row>
    <row r="15" spans="1:15" ht="63.75" x14ac:dyDescent="0.25">
      <c r="A15" s="3">
        <v>9</v>
      </c>
      <c r="B15" s="3" t="s">
        <v>15</v>
      </c>
      <c r="C15" s="3" t="s">
        <v>75</v>
      </c>
      <c r="D15" s="3" t="s">
        <v>76</v>
      </c>
      <c r="E15" s="3" t="s">
        <v>77</v>
      </c>
      <c r="F15" s="3" t="s">
        <v>78</v>
      </c>
      <c r="G15" s="3" t="s">
        <v>79</v>
      </c>
      <c r="H15" s="11">
        <v>841201351064</v>
      </c>
      <c r="I15" s="3" t="s">
        <v>80</v>
      </c>
      <c r="J15" s="11" t="s">
        <v>81</v>
      </c>
      <c r="K15" s="3" t="s">
        <v>29</v>
      </c>
      <c r="L15" s="6">
        <v>42998</v>
      </c>
      <c r="M15" s="6">
        <v>43032</v>
      </c>
      <c r="N15" s="6">
        <v>43538</v>
      </c>
      <c r="O15" s="6">
        <v>43564</v>
      </c>
    </row>
    <row r="16" spans="1:15" ht="38.25" x14ac:dyDescent="0.25">
      <c r="A16" s="3">
        <v>10</v>
      </c>
      <c r="B16" s="3" t="s">
        <v>15</v>
      </c>
      <c r="C16" s="3" t="s">
        <v>82</v>
      </c>
      <c r="D16" s="3" t="s">
        <v>83</v>
      </c>
      <c r="E16" s="3" t="s">
        <v>84</v>
      </c>
      <c r="F16" s="3" t="s">
        <v>85</v>
      </c>
      <c r="G16" s="3" t="s">
        <v>86</v>
      </c>
      <c r="H16" s="11">
        <v>820911350446</v>
      </c>
      <c r="I16" s="3" t="s">
        <v>87</v>
      </c>
      <c r="J16" s="11" t="s">
        <v>88</v>
      </c>
      <c r="K16" s="3" t="s">
        <v>66</v>
      </c>
      <c r="L16" s="6">
        <v>42905</v>
      </c>
      <c r="M16" s="6">
        <v>42947</v>
      </c>
      <c r="N16" s="6">
        <v>43556</v>
      </c>
      <c r="O16" s="6">
        <v>43571</v>
      </c>
    </row>
    <row r="17" spans="1:15" ht="63.75" x14ac:dyDescent="0.25">
      <c r="A17" s="3">
        <v>11</v>
      </c>
      <c r="B17" s="3" t="s">
        <v>15</v>
      </c>
      <c r="C17" s="3" t="s">
        <v>89</v>
      </c>
      <c r="D17" s="3" t="s">
        <v>90</v>
      </c>
      <c r="E17" s="3" t="s">
        <v>91</v>
      </c>
      <c r="F17" s="3" t="s">
        <v>92</v>
      </c>
      <c r="G17" s="3" t="s">
        <v>93</v>
      </c>
      <c r="H17" s="11">
        <v>851203350237</v>
      </c>
      <c r="I17" s="3" t="s">
        <v>94</v>
      </c>
      <c r="J17" s="11" t="s">
        <v>95</v>
      </c>
      <c r="K17" s="3" t="s">
        <v>29</v>
      </c>
      <c r="L17" s="6">
        <v>42997</v>
      </c>
      <c r="M17" s="6">
        <v>43032</v>
      </c>
      <c r="N17" s="6">
        <v>43461</v>
      </c>
      <c r="O17" s="6">
        <v>43514</v>
      </c>
    </row>
    <row r="18" spans="1:15" ht="63.75" x14ac:dyDescent="0.25">
      <c r="A18" s="3">
        <v>12</v>
      </c>
      <c r="B18" s="3" t="s">
        <v>15</v>
      </c>
      <c r="C18" s="3" t="s">
        <v>96</v>
      </c>
      <c r="D18" s="3" t="s">
        <v>97</v>
      </c>
      <c r="E18" s="3" t="s">
        <v>98</v>
      </c>
      <c r="F18" s="3" t="s">
        <v>99</v>
      </c>
      <c r="G18" s="3" t="s">
        <v>100</v>
      </c>
      <c r="H18" s="11">
        <v>760818350249</v>
      </c>
      <c r="I18" s="3" t="s">
        <v>101</v>
      </c>
      <c r="J18" s="11" t="s">
        <v>102</v>
      </c>
      <c r="K18" s="3" t="s">
        <v>29</v>
      </c>
      <c r="L18" s="6">
        <v>43083</v>
      </c>
      <c r="M18" s="6">
        <v>43129</v>
      </c>
      <c r="N18" s="6">
        <v>43517</v>
      </c>
      <c r="O18" s="6">
        <v>43535</v>
      </c>
    </row>
    <row r="19" spans="1:15" ht="51" x14ac:dyDescent="0.25">
      <c r="A19" s="3">
        <v>13</v>
      </c>
      <c r="B19" s="3" t="s">
        <v>15</v>
      </c>
      <c r="C19" s="3" t="s">
        <v>103</v>
      </c>
      <c r="D19" s="3" t="s">
        <v>104</v>
      </c>
      <c r="E19" s="3" t="s">
        <v>105</v>
      </c>
      <c r="F19" s="3" t="s">
        <v>106</v>
      </c>
      <c r="G19" s="3" t="s">
        <v>107</v>
      </c>
      <c r="H19" s="11" t="s">
        <v>108</v>
      </c>
      <c r="I19" s="3" t="s">
        <v>109</v>
      </c>
      <c r="J19" s="11" t="s">
        <v>110</v>
      </c>
      <c r="K19" s="3" t="s">
        <v>58</v>
      </c>
      <c r="L19" s="6">
        <v>42661</v>
      </c>
      <c r="M19" s="6">
        <v>42699</v>
      </c>
      <c r="N19" s="6">
        <v>43462</v>
      </c>
      <c r="O19" s="6">
        <v>43482</v>
      </c>
    </row>
    <row r="20" spans="1:15" ht="38.25" x14ac:dyDescent="0.25">
      <c r="A20" s="3">
        <v>14</v>
      </c>
      <c r="B20" s="3" t="s">
        <v>15</v>
      </c>
      <c r="C20" s="3" t="s">
        <v>111</v>
      </c>
      <c r="D20" s="3" t="s">
        <v>112</v>
      </c>
      <c r="E20" s="3" t="s">
        <v>113</v>
      </c>
      <c r="F20" s="3" t="s">
        <v>114</v>
      </c>
      <c r="G20" s="3" t="s">
        <v>115</v>
      </c>
      <c r="H20" s="11" t="s">
        <v>116</v>
      </c>
      <c r="I20" s="3"/>
      <c r="J20" s="11"/>
      <c r="K20" s="3" t="s">
        <v>21</v>
      </c>
      <c r="L20" s="6">
        <v>42220</v>
      </c>
      <c r="M20" s="6">
        <v>42254</v>
      </c>
      <c r="N20" s="6">
        <v>43504</v>
      </c>
      <c r="O20" s="6">
        <v>43521</v>
      </c>
    </row>
    <row r="21" spans="1:15" ht="63.75" x14ac:dyDescent="0.25">
      <c r="A21" s="3">
        <v>15</v>
      </c>
      <c r="B21" s="3" t="s">
        <v>15</v>
      </c>
      <c r="C21" s="3" t="s">
        <v>117</v>
      </c>
      <c r="D21" s="3" t="s">
        <v>118</v>
      </c>
      <c r="E21" s="3" t="s">
        <v>119</v>
      </c>
      <c r="F21" s="3" t="s">
        <v>120</v>
      </c>
      <c r="G21" s="3" t="s">
        <v>121</v>
      </c>
      <c r="H21" s="11" t="s">
        <v>122</v>
      </c>
      <c r="I21" s="3" t="s">
        <v>123</v>
      </c>
      <c r="J21" s="11" t="s">
        <v>122</v>
      </c>
      <c r="K21" s="3" t="s">
        <v>29</v>
      </c>
      <c r="L21" s="6">
        <v>42845</v>
      </c>
      <c r="M21" s="6">
        <v>42891</v>
      </c>
      <c r="N21" s="6">
        <v>43643</v>
      </c>
      <c r="O21" s="6">
        <v>43668</v>
      </c>
    </row>
    <row r="22" spans="1:15" ht="242.25" x14ac:dyDescent="0.25">
      <c r="A22" s="3">
        <v>16</v>
      </c>
      <c r="B22" s="3" t="s">
        <v>15</v>
      </c>
      <c r="C22" s="3" t="s">
        <v>124</v>
      </c>
      <c r="D22" s="3" t="s">
        <v>125</v>
      </c>
      <c r="E22" s="3" t="s">
        <v>126</v>
      </c>
      <c r="F22" s="3" t="s">
        <v>127</v>
      </c>
      <c r="G22" s="3" t="s">
        <v>128</v>
      </c>
      <c r="H22" s="11" t="s">
        <v>129</v>
      </c>
      <c r="I22" s="3" t="s">
        <v>130</v>
      </c>
      <c r="J22" s="11" t="s">
        <v>131</v>
      </c>
      <c r="K22" s="3" t="s">
        <v>132</v>
      </c>
      <c r="L22" s="6">
        <v>41529</v>
      </c>
      <c r="M22" s="6">
        <v>41618</v>
      </c>
      <c r="N22" s="6">
        <v>43453</v>
      </c>
      <c r="O22" s="6">
        <v>43473</v>
      </c>
    </row>
    <row r="23" spans="1:15" ht="38.25" x14ac:dyDescent="0.25">
      <c r="A23" s="3">
        <v>17</v>
      </c>
      <c r="B23" s="3" t="s">
        <v>15</v>
      </c>
      <c r="C23" s="3" t="s">
        <v>133</v>
      </c>
      <c r="D23" s="3" t="s">
        <v>134</v>
      </c>
      <c r="E23" s="3" t="s">
        <v>135</v>
      </c>
      <c r="F23" s="3" t="s">
        <v>136</v>
      </c>
      <c r="G23" s="3" t="s">
        <v>137</v>
      </c>
      <c r="H23" s="11" t="s">
        <v>138</v>
      </c>
      <c r="I23" s="3" t="s">
        <v>139</v>
      </c>
      <c r="J23" s="11" t="s">
        <v>138</v>
      </c>
      <c r="K23" s="3" t="s">
        <v>21</v>
      </c>
      <c r="L23" s="6">
        <v>42746</v>
      </c>
      <c r="M23" s="6">
        <v>42787</v>
      </c>
      <c r="N23" s="6">
        <v>43623</v>
      </c>
      <c r="O23" s="6">
        <v>43637</v>
      </c>
    </row>
    <row r="24" spans="1:15" ht="38.25" x14ac:dyDescent="0.25">
      <c r="A24" s="3">
        <v>18</v>
      </c>
      <c r="B24" s="3" t="s">
        <v>15</v>
      </c>
      <c r="C24" s="3" t="s">
        <v>140</v>
      </c>
      <c r="D24" s="3" t="s">
        <v>141</v>
      </c>
      <c r="E24" s="3" t="s">
        <v>142</v>
      </c>
      <c r="F24" s="3" t="s">
        <v>143</v>
      </c>
      <c r="G24" s="3" t="s">
        <v>144</v>
      </c>
      <c r="H24" s="11" t="s">
        <v>145</v>
      </c>
      <c r="I24" s="3" t="s">
        <v>146</v>
      </c>
      <c r="J24" s="11" t="s">
        <v>145</v>
      </c>
      <c r="K24" s="3" t="s">
        <v>66</v>
      </c>
      <c r="L24" s="6">
        <v>42657</v>
      </c>
      <c r="M24" s="6">
        <v>42689</v>
      </c>
      <c r="N24" s="6">
        <v>43572</v>
      </c>
      <c r="O24" s="6">
        <v>43588</v>
      </c>
    </row>
    <row r="25" spans="1:15" ht="38.25" x14ac:dyDescent="0.25">
      <c r="A25" s="3">
        <v>19</v>
      </c>
      <c r="B25" s="3" t="s">
        <v>15</v>
      </c>
      <c r="C25" s="3" t="s">
        <v>147</v>
      </c>
      <c r="D25" s="3" t="s">
        <v>148</v>
      </c>
      <c r="E25" s="3" t="s">
        <v>149</v>
      </c>
      <c r="F25" s="3" t="s">
        <v>150</v>
      </c>
      <c r="G25" s="3" t="s">
        <v>151</v>
      </c>
      <c r="H25" s="11" t="s">
        <v>152</v>
      </c>
      <c r="I25" s="3"/>
      <c r="J25" s="11"/>
      <c r="K25" s="3" t="s">
        <v>66</v>
      </c>
      <c r="L25" s="6">
        <v>43353</v>
      </c>
      <c r="M25" s="6">
        <v>43406</v>
      </c>
      <c r="N25" s="6">
        <v>43538</v>
      </c>
      <c r="O25" s="6">
        <v>43564</v>
      </c>
    </row>
    <row r="26" spans="1:15" ht="51" x14ac:dyDescent="0.25">
      <c r="A26" s="3">
        <v>20</v>
      </c>
      <c r="B26" s="3" t="s">
        <v>15</v>
      </c>
      <c r="C26" s="3" t="s">
        <v>153</v>
      </c>
      <c r="D26" s="3" t="s">
        <v>154</v>
      </c>
      <c r="E26" s="3" t="s">
        <v>155</v>
      </c>
      <c r="F26" s="3" t="s">
        <v>156</v>
      </c>
      <c r="G26" s="3" t="s">
        <v>157</v>
      </c>
      <c r="H26" s="11">
        <v>650819300552</v>
      </c>
      <c r="I26" s="3" t="s">
        <v>158</v>
      </c>
      <c r="J26" s="11" t="s">
        <v>159</v>
      </c>
      <c r="K26" s="3" t="s">
        <v>160</v>
      </c>
      <c r="L26" s="6">
        <v>42921</v>
      </c>
      <c r="M26" s="6">
        <v>42962</v>
      </c>
      <c r="N26" s="6">
        <v>43446</v>
      </c>
      <c r="O26" s="6">
        <v>43463</v>
      </c>
    </row>
    <row r="27" spans="1:15" ht="38.25" x14ac:dyDescent="0.25">
      <c r="A27" s="3">
        <v>21</v>
      </c>
      <c r="B27" s="3" t="s">
        <v>15</v>
      </c>
      <c r="C27" s="3" t="s">
        <v>161</v>
      </c>
      <c r="D27" s="3" t="s">
        <v>162</v>
      </c>
      <c r="E27" s="3" t="s">
        <v>163</v>
      </c>
      <c r="F27" s="3" t="s">
        <v>164</v>
      </c>
      <c r="G27" s="3" t="s">
        <v>151</v>
      </c>
      <c r="H27" s="11">
        <v>760423350211</v>
      </c>
      <c r="I27" s="3" t="s">
        <v>165</v>
      </c>
      <c r="J27" s="11" t="s">
        <v>152</v>
      </c>
      <c r="K27" s="3" t="s">
        <v>66</v>
      </c>
      <c r="L27" s="6">
        <v>43005</v>
      </c>
      <c r="M27" s="6">
        <v>43038</v>
      </c>
      <c r="N27" s="6">
        <v>43692</v>
      </c>
      <c r="O27" s="6">
        <v>43710</v>
      </c>
    </row>
    <row r="28" spans="1:15" ht="38.25" x14ac:dyDescent="0.25">
      <c r="A28" s="3">
        <v>22</v>
      </c>
      <c r="B28" s="3" t="s">
        <v>15</v>
      </c>
      <c r="C28" s="3" t="s">
        <v>166</v>
      </c>
      <c r="D28" s="3" t="s">
        <v>167</v>
      </c>
      <c r="E28" s="3" t="s">
        <v>168</v>
      </c>
      <c r="F28" s="3" t="s">
        <v>169</v>
      </c>
      <c r="G28" s="3" t="s">
        <v>170</v>
      </c>
      <c r="H28" s="11">
        <v>730501350943</v>
      </c>
      <c r="I28" s="3" t="s">
        <v>171</v>
      </c>
      <c r="J28" s="11" t="s">
        <v>172</v>
      </c>
      <c r="K28" s="3" t="s">
        <v>66</v>
      </c>
      <c r="L28" s="6">
        <v>43040</v>
      </c>
      <c r="M28" s="6">
        <v>43076</v>
      </c>
      <c r="N28" s="6">
        <v>43497</v>
      </c>
      <c r="O28" s="6">
        <v>43514</v>
      </c>
    </row>
    <row r="29" spans="1:15" ht="38.25" x14ac:dyDescent="0.25">
      <c r="A29" s="3">
        <v>23</v>
      </c>
      <c r="B29" s="3" t="s">
        <v>15</v>
      </c>
      <c r="C29" s="3" t="s">
        <v>173</v>
      </c>
      <c r="D29" s="3" t="s">
        <v>174</v>
      </c>
      <c r="E29" s="3" t="s">
        <v>175</v>
      </c>
      <c r="F29" s="3" t="s">
        <v>176</v>
      </c>
      <c r="G29" s="3" t="s">
        <v>177</v>
      </c>
      <c r="H29" s="11" t="s">
        <v>178</v>
      </c>
      <c r="I29" s="3" t="s">
        <v>179</v>
      </c>
      <c r="J29" s="11" t="s">
        <v>178</v>
      </c>
      <c r="K29" s="3" t="s">
        <v>58</v>
      </c>
      <c r="L29" s="6">
        <v>42460</v>
      </c>
      <c r="M29" s="6">
        <v>42495</v>
      </c>
      <c r="N29" s="6">
        <v>43698</v>
      </c>
      <c r="O29" s="6">
        <v>43717</v>
      </c>
    </row>
    <row r="30" spans="1:15" ht="38.25" x14ac:dyDescent="0.25">
      <c r="A30" s="3">
        <v>24</v>
      </c>
      <c r="B30" s="3" t="s">
        <v>15</v>
      </c>
      <c r="C30" s="3" t="s">
        <v>180</v>
      </c>
      <c r="D30" s="3" t="s">
        <v>181</v>
      </c>
      <c r="E30" s="3" t="s">
        <v>182</v>
      </c>
      <c r="F30" s="3" t="s">
        <v>183</v>
      </c>
      <c r="G30" s="3" t="s">
        <v>184</v>
      </c>
      <c r="H30" s="11">
        <v>840202350702</v>
      </c>
      <c r="I30" s="3" t="s">
        <v>185</v>
      </c>
      <c r="J30" s="11" t="s">
        <v>186</v>
      </c>
      <c r="K30" s="3" t="s">
        <v>21</v>
      </c>
      <c r="L30" s="6">
        <v>43005</v>
      </c>
      <c r="M30" s="6">
        <v>43061</v>
      </c>
      <c r="N30" s="6">
        <v>43704</v>
      </c>
      <c r="O30" s="6">
        <v>43733</v>
      </c>
    </row>
    <row r="31" spans="1:15" ht="38.25" x14ac:dyDescent="0.25">
      <c r="A31" s="3">
        <v>25</v>
      </c>
      <c r="B31" s="3" t="s">
        <v>15</v>
      </c>
      <c r="C31" s="3" t="s">
        <v>187</v>
      </c>
      <c r="D31" s="3" t="s">
        <v>188</v>
      </c>
      <c r="E31" s="3" t="s">
        <v>189</v>
      </c>
      <c r="F31" s="3" t="s">
        <v>190</v>
      </c>
      <c r="G31" s="3"/>
      <c r="H31" s="11"/>
      <c r="I31" s="3"/>
      <c r="J31" s="11"/>
      <c r="K31" s="3" t="s">
        <v>21</v>
      </c>
      <c r="L31" s="6">
        <v>43332</v>
      </c>
      <c r="M31" s="6">
        <v>43405</v>
      </c>
      <c r="N31" s="6">
        <v>43536</v>
      </c>
      <c r="O31" s="6">
        <v>43556</v>
      </c>
    </row>
    <row r="32" spans="1:15" ht="38.25" x14ac:dyDescent="0.25">
      <c r="A32" s="3">
        <v>26</v>
      </c>
      <c r="B32" s="3" t="s">
        <v>15</v>
      </c>
      <c r="C32" s="3" t="s">
        <v>191</v>
      </c>
      <c r="D32" s="3" t="s">
        <v>192</v>
      </c>
      <c r="E32" s="3" t="s">
        <v>193</v>
      </c>
      <c r="F32" s="3" t="s">
        <v>194</v>
      </c>
      <c r="G32" s="3" t="s">
        <v>195</v>
      </c>
      <c r="H32" s="11" t="s">
        <v>196</v>
      </c>
      <c r="I32" s="3" t="s">
        <v>197</v>
      </c>
      <c r="J32" s="11" t="s">
        <v>198</v>
      </c>
      <c r="K32" s="3" t="s">
        <v>199</v>
      </c>
      <c r="L32" s="6">
        <v>42222</v>
      </c>
      <c r="M32" s="6">
        <v>42251</v>
      </c>
      <c r="N32" s="6">
        <v>43630</v>
      </c>
      <c r="O32" s="6">
        <v>43644</v>
      </c>
    </row>
    <row r="33" spans="1:15" ht="38.25" x14ac:dyDescent="0.25">
      <c r="A33" s="3">
        <v>27</v>
      </c>
      <c r="B33" s="3" t="s">
        <v>15</v>
      </c>
      <c r="C33" s="3" t="s">
        <v>200</v>
      </c>
      <c r="D33" s="3" t="s">
        <v>201</v>
      </c>
      <c r="E33" s="3" t="s">
        <v>202</v>
      </c>
      <c r="F33" s="3" t="s">
        <v>203</v>
      </c>
      <c r="G33" s="3" t="s">
        <v>204</v>
      </c>
      <c r="H33" s="11" t="s">
        <v>205</v>
      </c>
      <c r="I33" s="3" t="s">
        <v>206</v>
      </c>
      <c r="J33" s="11" t="s">
        <v>205</v>
      </c>
      <c r="K33" s="3" t="s">
        <v>66</v>
      </c>
      <c r="L33" s="6">
        <v>42852</v>
      </c>
      <c r="M33" s="6">
        <v>42891</v>
      </c>
      <c r="N33" s="6">
        <v>43690</v>
      </c>
      <c r="O33" s="6">
        <v>43705</v>
      </c>
    </row>
    <row r="34" spans="1:15" ht="51" x14ac:dyDescent="0.25">
      <c r="A34" s="3">
        <v>28</v>
      </c>
      <c r="B34" s="3" t="s">
        <v>15</v>
      </c>
      <c r="C34" s="3" t="s">
        <v>207</v>
      </c>
      <c r="D34" s="3" t="s">
        <v>208</v>
      </c>
      <c r="E34" s="3" t="s">
        <v>209</v>
      </c>
      <c r="F34" s="3" t="s">
        <v>210</v>
      </c>
      <c r="G34" s="3"/>
      <c r="H34" s="11"/>
      <c r="I34" s="3"/>
      <c r="J34" s="11"/>
      <c r="K34" s="3" t="s">
        <v>160</v>
      </c>
      <c r="L34" s="6">
        <v>42891</v>
      </c>
      <c r="M34" s="6">
        <v>42954</v>
      </c>
      <c r="N34" s="6">
        <v>43691</v>
      </c>
      <c r="O34" s="6">
        <v>43706</v>
      </c>
    </row>
    <row r="35" spans="1:15" ht="38.25" x14ac:dyDescent="0.25">
      <c r="A35" s="3">
        <v>29</v>
      </c>
      <c r="B35" s="3" t="s">
        <v>15</v>
      </c>
      <c r="C35" s="3" t="s">
        <v>211</v>
      </c>
      <c r="D35" s="3" t="s">
        <v>212</v>
      </c>
      <c r="E35" s="3" t="s">
        <v>213</v>
      </c>
      <c r="F35" s="3" t="s">
        <v>214</v>
      </c>
      <c r="G35" s="3" t="s">
        <v>215</v>
      </c>
      <c r="H35" s="11">
        <v>670318300116</v>
      </c>
      <c r="I35" s="3"/>
      <c r="J35" s="11"/>
      <c r="K35" s="3" t="s">
        <v>216</v>
      </c>
      <c r="L35" s="6">
        <v>43412</v>
      </c>
      <c r="M35" s="6">
        <v>43448</v>
      </c>
      <c r="N35" s="6">
        <v>43655</v>
      </c>
      <c r="O35" s="6">
        <v>43677</v>
      </c>
    </row>
    <row r="36" spans="1:15" ht="63.75" x14ac:dyDescent="0.25">
      <c r="A36" s="3">
        <v>30</v>
      </c>
      <c r="B36" s="3" t="s">
        <v>15</v>
      </c>
      <c r="C36" s="3" t="s">
        <v>217</v>
      </c>
      <c r="D36" s="3" t="s">
        <v>218</v>
      </c>
      <c r="E36" s="3" t="s">
        <v>219</v>
      </c>
      <c r="F36" s="3" t="s">
        <v>220</v>
      </c>
      <c r="G36" s="3" t="s">
        <v>221</v>
      </c>
      <c r="H36" s="11">
        <v>550424402041</v>
      </c>
      <c r="I36" s="3" t="s">
        <v>222</v>
      </c>
      <c r="J36" s="11" t="s">
        <v>223</v>
      </c>
      <c r="K36" s="3" t="s">
        <v>29</v>
      </c>
      <c r="L36" s="6">
        <v>42944</v>
      </c>
      <c r="M36" s="6">
        <v>42983</v>
      </c>
      <c r="N36" s="6">
        <v>43447</v>
      </c>
      <c r="O36" s="6">
        <v>43468</v>
      </c>
    </row>
    <row r="37" spans="1:15" ht="63.75" x14ac:dyDescent="0.25">
      <c r="A37" s="3">
        <v>31</v>
      </c>
      <c r="B37" s="3" t="s">
        <v>15</v>
      </c>
      <c r="C37" s="3" t="s">
        <v>224</v>
      </c>
      <c r="D37" s="3" t="s">
        <v>225</v>
      </c>
      <c r="E37" s="3" t="s">
        <v>226</v>
      </c>
      <c r="F37" s="3" t="s">
        <v>227</v>
      </c>
      <c r="G37" s="3" t="s">
        <v>50</v>
      </c>
      <c r="H37" s="11" t="s">
        <v>228</v>
      </c>
      <c r="I37" s="3"/>
      <c r="J37" s="11"/>
      <c r="K37" s="3" t="s">
        <v>29</v>
      </c>
      <c r="L37" s="6">
        <v>43496</v>
      </c>
      <c r="M37" s="6">
        <v>43529</v>
      </c>
      <c r="N37" s="6">
        <v>43690</v>
      </c>
      <c r="O37" s="6">
        <v>43705</v>
      </c>
    </row>
    <row r="38" spans="1:15" ht="51" x14ac:dyDescent="0.25">
      <c r="A38" s="3">
        <v>32</v>
      </c>
      <c r="B38" s="3" t="s">
        <v>15</v>
      </c>
      <c r="C38" s="3" t="s">
        <v>229</v>
      </c>
      <c r="D38" s="3" t="s">
        <v>230</v>
      </c>
      <c r="E38" s="3" t="s">
        <v>231</v>
      </c>
      <c r="F38" s="3" t="s">
        <v>232</v>
      </c>
      <c r="G38" s="3" t="s">
        <v>233</v>
      </c>
      <c r="H38" s="11">
        <v>601001399082</v>
      </c>
      <c r="I38" s="3" t="s">
        <v>234</v>
      </c>
      <c r="J38" s="11">
        <v>410921300181</v>
      </c>
      <c r="K38" s="3" t="s">
        <v>58</v>
      </c>
      <c r="L38" s="6">
        <v>43265</v>
      </c>
      <c r="M38" s="6">
        <v>43307</v>
      </c>
      <c r="N38" s="6">
        <v>43589</v>
      </c>
      <c r="O38" s="6">
        <v>43607</v>
      </c>
    </row>
    <row r="39" spans="1:15" ht="38.25" x14ac:dyDescent="0.25">
      <c r="A39" s="3">
        <v>33</v>
      </c>
      <c r="B39" s="3" t="s">
        <v>15</v>
      </c>
      <c r="C39" s="3" t="s">
        <v>235</v>
      </c>
      <c r="D39" s="3" t="s">
        <v>236</v>
      </c>
      <c r="E39" s="3" t="s">
        <v>237</v>
      </c>
      <c r="F39" s="3" t="s">
        <v>238</v>
      </c>
      <c r="G39" s="3" t="s">
        <v>239</v>
      </c>
      <c r="H39" s="11">
        <v>681206350495</v>
      </c>
      <c r="I39" s="3" t="s">
        <v>240</v>
      </c>
      <c r="J39" s="11" t="s">
        <v>241</v>
      </c>
      <c r="K39" s="3" t="s">
        <v>66</v>
      </c>
      <c r="L39" s="6">
        <v>43080</v>
      </c>
      <c r="M39" s="6">
        <v>43122</v>
      </c>
      <c r="N39" s="6">
        <v>43720</v>
      </c>
      <c r="O39" s="6">
        <v>43734</v>
      </c>
    </row>
    <row r="40" spans="1:15" ht="63.75" x14ac:dyDescent="0.25">
      <c r="A40" s="3">
        <v>34</v>
      </c>
      <c r="B40" s="3" t="s">
        <v>15</v>
      </c>
      <c r="C40" s="3" t="s">
        <v>242</v>
      </c>
      <c r="D40" s="3" t="s">
        <v>243</v>
      </c>
      <c r="E40" s="3" t="s">
        <v>244</v>
      </c>
      <c r="F40" s="3" t="s">
        <v>245</v>
      </c>
      <c r="G40" s="3" t="s">
        <v>246</v>
      </c>
      <c r="H40" s="11">
        <v>670611400745</v>
      </c>
      <c r="I40" s="3" t="s">
        <v>247</v>
      </c>
      <c r="J40" s="11" t="s">
        <v>248</v>
      </c>
      <c r="K40" s="3" t="s">
        <v>29</v>
      </c>
      <c r="L40" s="6">
        <v>42978</v>
      </c>
      <c r="M40" s="6">
        <v>43018</v>
      </c>
      <c r="N40" s="6">
        <v>43482</v>
      </c>
      <c r="O40" s="6">
        <v>43497</v>
      </c>
    </row>
    <row r="41" spans="1:15" ht="38.25" x14ac:dyDescent="0.25">
      <c r="A41" s="3">
        <v>35</v>
      </c>
      <c r="B41" s="3" t="s">
        <v>15</v>
      </c>
      <c r="C41" s="3" t="s">
        <v>249</v>
      </c>
      <c r="D41" s="3" t="s">
        <v>250</v>
      </c>
      <c r="E41" s="3" t="s">
        <v>251</v>
      </c>
      <c r="F41" s="3" t="s">
        <v>252</v>
      </c>
      <c r="G41" s="3" t="s">
        <v>253</v>
      </c>
      <c r="H41" s="11">
        <v>810326350286</v>
      </c>
      <c r="I41" s="3" t="s">
        <v>254</v>
      </c>
      <c r="J41" s="11" t="s">
        <v>255</v>
      </c>
      <c r="K41" s="3" t="s">
        <v>66</v>
      </c>
      <c r="L41" s="6">
        <v>43017</v>
      </c>
      <c r="M41" s="6">
        <v>43049</v>
      </c>
      <c r="N41" s="6">
        <v>43650</v>
      </c>
      <c r="O41" s="6">
        <v>43686</v>
      </c>
    </row>
    <row r="42" spans="1:15" ht="63.75" x14ac:dyDescent="0.25">
      <c r="A42" s="3">
        <v>36</v>
      </c>
      <c r="B42" s="3" t="s">
        <v>15</v>
      </c>
      <c r="C42" s="3" t="s">
        <v>256</v>
      </c>
      <c r="D42" s="3" t="s">
        <v>257</v>
      </c>
      <c r="E42" s="3" t="s">
        <v>258</v>
      </c>
      <c r="F42" s="3" t="s">
        <v>259</v>
      </c>
      <c r="G42" s="3" t="s">
        <v>260</v>
      </c>
      <c r="H42" s="11">
        <v>840611350141</v>
      </c>
      <c r="I42" s="3" t="s">
        <v>261</v>
      </c>
      <c r="J42" s="11" t="s">
        <v>262</v>
      </c>
      <c r="K42" s="3" t="s">
        <v>29</v>
      </c>
      <c r="L42" s="6">
        <v>42915</v>
      </c>
      <c r="M42" s="6">
        <v>42948</v>
      </c>
      <c r="N42" s="6">
        <v>43692</v>
      </c>
      <c r="O42" s="6">
        <v>43710</v>
      </c>
    </row>
    <row r="43" spans="1:15" ht="38.25" x14ac:dyDescent="0.25">
      <c r="A43" s="3">
        <v>37</v>
      </c>
      <c r="B43" s="3" t="s">
        <v>15</v>
      </c>
      <c r="C43" s="3" t="s">
        <v>263</v>
      </c>
      <c r="D43" s="3" t="s">
        <v>264</v>
      </c>
      <c r="E43" s="3" t="s">
        <v>265</v>
      </c>
      <c r="F43" s="3" t="s">
        <v>266</v>
      </c>
      <c r="G43" s="3" t="s">
        <v>267</v>
      </c>
      <c r="H43" s="11">
        <v>710530300604</v>
      </c>
      <c r="I43" s="3" t="s">
        <v>268</v>
      </c>
      <c r="J43" s="11" t="s">
        <v>269</v>
      </c>
      <c r="K43" s="3" t="s">
        <v>66</v>
      </c>
      <c r="L43" s="6">
        <v>43111</v>
      </c>
      <c r="M43" s="6">
        <v>43150</v>
      </c>
      <c r="N43" s="6">
        <v>43713</v>
      </c>
      <c r="O43" s="6">
        <v>43731</v>
      </c>
    </row>
    <row r="44" spans="1:15" ht="38.25" x14ac:dyDescent="0.25">
      <c r="A44" s="3">
        <v>38</v>
      </c>
      <c r="B44" s="3" t="s">
        <v>15</v>
      </c>
      <c r="C44" s="3" t="s">
        <v>270</v>
      </c>
      <c r="D44" s="3" t="s">
        <v>271</v>
      </c>
      <c r="E44" s="3" t="s">
        <v>272</v>
      </c>
      <c r="F44" s="3" t="s">
        <v>273</v>
      </c>
      <c r="G44" s="3" t="s">
        <v>274</v>
      </c>
      <c r="H44" s="11">
        <v>710304300259</v>
      </c>
      <c r="I44" s="3" t="s">
        <v>275</v>
      </c>
      <c r="J44" s="11" t="s">
        <v>276</v>
      </c>
      <c r="K44" s="3" t="s">
        <v>277</v>
      </c>
      <c r="L44" s="6">
        <v>43179</v>
      </c>
      <c r="M44" s="6">
        <v>43214</v>
      </c>
      <c r="N44" s="6">
        <v>43714</v>
      </c>
      <c r="O44" s="6">
        <v>43728</v>
      </c>
    </row>
    <row r="45" spans="1:15" ht="76.5" x14ac:dyDescent="0.25">
      <c r="A45" s="3">
        <v>39</v>
      </c>
      <c r="B45" s="3" t="s">
        <v>15</v>
      </c>
      <c r="C45" s="3" t="s">
        <v>278</v>
      </c>
      <c r="D45" s="3" t="s">
        <v>279</v>
      </c>
      <c r="E45" s="3" t="s">
        <v>280</v>
      </c>
      <c r="F45" s="3" t="s">
        <v>281</v>
      </c>
      <c r="G45" s="3" t="s">
        <v>282</v>
      </c>
      <c r="H45" s="11" t="s">
        <v>283</v>
      </c>
      <c r="I45" s="3" t="s">
        <v>284</v>
      </c>
      <c r="J45" s="11" t="s">
        <v>285</v>
      </c>
      <c r="K45" s="3" t="s">
        <v>199</v>
      </c>
      <c r="L45" s="6">
        <v>42675</v>
      </c>
      <c r="M45" s="6">
        <v>42706</v>
      </c>
      <c r="N45" s="6">
        <v>43740</v>
      </c>
      <c r="O45" s="6">
        <v>43755</v>
      </c>
    </row>
    <row r="46" spans="1:15" ht="38.25" x14ac:dyDescent="0.25">
      <c r="A46" s="3">
        <v>40</v>
      </c>
      <c r="B46" s="3" t="s">
        <v>15</v>
      </c>
      <c r="C46" s="3" t="s">
        <v>286</v>
      </c>
      <c r="D46" s="3" t="s">
        <v>287</v>
      </c>
      <c r="E46" s="3" t="s">
        <v>288</v>
      </c>
      <c r="F46" s="3" t="s">
        <v>289</v>
      </c>
      <c r="G46" s="3" t="s">
        <v>290</v>
      </c>
      <c r="H46" s="11">
        <v>610829350139</v>
      </c>
      <c r="I46" s="3" t="s">
        <v>291</v>
      </c>
      <c r="J46" s="11" t="s">
        <v>292</v>
      </c>
      <c r="K46" s="3" t="s">
        <v>66</v>
      </c>
      <c r="L46" s="6">
        <v>43011</v>
      </c>
      <c r="M46" s="6">
        <v>43046</v>
      </c>
      <c r="N46" s="6">
        <v>43720</v>
      </c>
      <c r="O46" s="6">
        <v>43735</v>
      </c>
    </row>
    <row r="47" spans="1:15" ht="51" x14ac:dyDescent="0.25">
      <c r="A47" s="3">
        <v>41</v>
      </c>
      <c r="B47" s="3" t="s">
        <v>15</v>
      </c>
      <c r="C47" s="3" t="s">
        <v>293</v>
      </c>
      <c r="D47" s="3" t="s">
        <v>294</v>
      </c>
      <c r="E47" s="3" t="s">
        <v>295</v>
      </c>
      <c r="F47" s="3" t="s">
        <v>296</v>
      </c>
      <c r="G47" s="3" t="s">
        <v>297</v>
      </c>
      <c r="H47" s="11">
        <v>660504350141</v>
      </c>
      <c r="I47" s="3" t="s">
        <v>298</v>
      </c>
      <c r="J47" s="11" t="s">
        <v>299</v>
      </c>
      <c r="K47" s="3" t="s">
        <v>300</v>
      </c>
      <c r="L47" s="6">
        <v>42900</v>
      </c>
      <c r="M47" s="6">
        <v>42943</v>
      </c>
      <c r="N47" s="6">
        <v>43748</v>
      </c>
      <c r="O47" s="6">
        <v>43768</v>
      </c>
    </row>
    <row r="48" spans="1:15" ht="45" x14ac:dyDescent="0.25">
      <c r="A48" s="3">
        <v>42</v>
      </c>
      <c r="B48" s="13" t="s">
        <v>15</v>
      </c>
      <c r="C48" s="13" t="s">
        <v>9283</v>
      </c>
      <c r="D48" s="14" t="s">
        <v>186</v>
      </c>
      <c r="E48" s="14" t="s">
        <v>9284</v>
      </c>
      <c r="F48" s="13" t="s">
        <v>9285</v>
      </c>
      <c r="G48" s="13"/>
      <c r="H48" s="15"/>
      <c r="I48" s="15"/>
      <c r="J48" s="15"/>
      <c r="K48" s="13" t="s">
        <v>29</v>
      </c>
      <c r="L48" s="6">
        <v>42893</v>
      </c>
      <c r="M48" s="6">
        <v>42927</v>
      </c>
      <c r="N48" s="6">
        <v>43767</v>
      </c>
      <c r="O48" s="6">
        <v>43788</v>
      </c>
    </row>
    <row r="49" spans="1:15" ht="33.75" x14ac:dyDescent="0.25">
      <c r="A49" s="3">
        <v>43</v>
      </c>
      <c r="B49" s="13" t="s">
        <v>15</v>
      </c>
      <c r="C49" s="13" t="s">
        <v>9286</v>
      </c>
      <c r="D49" s="16" t="s">
        <v>9287</v>
      </c>
      <c r="E49" s="16" t="s">
        <v>9288</v>
      </c>
      <c r="F49" s="13" t="s">
        <v>9289</v>
      </c>
      <c r="G49" s="13"/>
      <c r="H49" s="15"/>
      <c r="I49" s="15"/>
      <c r="J49" s="15"/>
      <c r="K49" s="13" t="s">
        <v>66</v>
      </c>
      <c r="L49" s="6">
        <v>42874</v>
      </c>
      <c r="M49" s="6">
        <v>42909</v>
      </c>
      <c r="N49" s="6">
        <v>43784</v>
      </c>
      <c r="O49" s="6">
        <v>43809</v>
      </c>
    </row>
    <row r="50" spans="1:15" ht="45" x14ac:dyDescent="0.25">
      <c r="A50" s="3">
        <v>44</v>
      </c>
      <c r="B50" s="13" t="s">
        <v>15</v>
      </c>
      <c r="C50" s="16" t="s">
        <v>9290</v>
      </c>
      <c r="D50" s="16" t="s">
        <v>9291</v>
      </c>
      <c r="E50" s="14" t="s">
        <v>9292</v>
      </c>
      <c r="F50" s="13" t="s">
        <v>9293</v>
      </c>
      <c r="G50" s="13"/>
      <c r="H50" s="15"/>
      <c r="I50" s="15"/>
      <c r="J50" s="15"/>
      <c r="K50" s="13" t="s">
        <v>29</v>
      </c>
      <c r="L50" s="6">
        <v>42527</v>
      </c>
      <c r="M50" s="6">
        <v>42562</v>
      </c>
      <c r="N50" s="6">
        <v>43784</v>
      </c>
      <c r="O50" s="6">
        <v>43809</v>
      </c>
    </row>
    <row r="51" spans="1:15" ht="45" x14ac:dyDescent="0.25">
      <c r="A51" s="3">
        <v>45</v>
      </c>
      <c r="B51" s="13" t="s">
        <v>15</v>
      </c>
      <c r="C51" s="17" t="s">
        <v>9294</v>
      </c>
      <c r="D51" s="15" t="s">
        <v>9295</v>
      </c>
      <c r="E51" s="15" t="s">
        <v>9296</v>
      </c>
      <c r="F51" s="13" t="s">
        <v>9297</v>
      </c>
      <c r="G51" s="13" t="s">
        <v>9298</v>
      </c>
      <c r="H51" s="15">
        <v>630123350313</v>
      </c>
      <c r="I51" s="15" t="s">
        <v>9299</v>
      </c>
      <c r="J51" s="15" t="s">
        <v>9300</v>
      </c>
      <c r="K51" s="13" t="s">
        <v>911</v>
      </c>
      <c r="L51" s="6">
        <v>43109</v>
      </c>
      <c r="M51" s="6">
        <v>43150</v>
      </c>
      <c r="N51" s="6">
        <v>43787</v>
      </c>
      <c r="O51" s="6">
        <v>43803</v>
      </c>
    </row>
    <row r="52" spans="1:15" ht="33.75" x14ac:dyDescent="0.25">
      <c r="A52" s="3">
        <v>46</v>
      </c>
      <c r="B52" s="13" t="s">
        <v>15</v>
      </c>
      <c r="C52" s="18" t="s">
        <v>9301</v>
      </c>
      <c r="D52" s="15" t="s">
        <v>9302</v>
      </c>
      <c r="E52" s="15" t="s">
        <v>9303</v>
      </c>
      <c r="F52" s="13" t="s">
        <v>9304</v>
      </c>
      <c r="G52" s="13" t="s">
        <v>9305</v>
      </c>
      <c r="H52" s="15">
        <v>741111301167</v>
      </c>
      <c r="I52" s="15" t="s">
        <v>9306</v>
      </c>
      <c r="J52" s="15" t="s">
        <v>9307</v>
      </c>
      <c r="K52" s="13" t="s">
        <v>66</v>
      </c>
      <c r="L52" s="6">
        <v>42914</v>
      </c>
      <c r="M52" s="6">
        <v>42955</v>
      </c>
      <c r="N52" s="6">
        <v>43798</v>
      </c>
      <c r="O52" s="6">
        <v>43818</v>
      </c>
    </row>
    <row r="53" spans="1:15" ht="33.75" x14ac:dyDescent="0.25">
      <c r="A53" s="3">
        <v>47</v>
      </c>
      <c r="B53" s="13" t="s">
        <v>15</v>
      </c>
      <c r="C53" s="13" t="s">
        <v>9308</v>
      </c>
      <c r="D53" s="19" t="s">
        <v>9309</v>
      </c>
      <c r="E53" s="19" t="s">
        <v>9310</v>
      </c>
      <c r="F53" s="13" t="s">
        <v>9311</v>
      </c>
      <c r="G53" s="13"/>
      <c r="H53" s="13"/>
      <c r="I53" s="15"/>
      <c r="J53" s="15"/>
      <c r="K53" s="13" t="s">
        <v>1396</v>
      </c>
      <c r="L53" s="6">
        <v>43670</v>
      </c>
      <c r="M53" s="6">
        <v>43704</v>
      </c>
      <c r="N53" s="6">
        <v>43791</v>
      </c>
      <c r="O53" s="6">
        <v>43818</v>
      </c>
    </row>
    <row r="54" spans="1:15" ht="76.5" x14ac:dyDescent="0.25">
      <c r="A54" s="3">
        <v>48</v>
      </c>
      <c r="B54" s="3" t="s">
        <v>301</v>
      </c>
      <c r="C54" s="3" t="s">
        <v>302</v>
      </c>
      <c r="D54" s="3" t="s">
        <v>303</v>
      </c>
      <c r="E54" s="3" t="s">
        <v>304</v>
      </c>
      <c r="F54" s="3" t="s">
        <v>305</v>
      </c>
      <c r="G54" s="3" t="s">
        <v>306</v>
      </c>
      <c r="H54" s="11" t="s">
        <v>307</v>
      </c>
      <c r="I54" s="3" t="s">
        <v>308</v>
      </c>
      <c r="J54" s="11" t="s">
        <v>309</v>
      </c>
      <c r="K54" s="3" t="s">
        <v>21</v>
      </c>
      <c r="L54" s="6">
        <v>41927</v>
      </c>
      <c r="M54" s="6">
        <v>41996</v>
      </c>
      <c r="N54" s="6">
        <v>43608</v>
      </c>
      <c r="O54" s="6">
        <v>43622</v>
      </c>
    </row>
    <row r="55" spans="1:15" ht="25.5" x14ac:dyDescent="0.25">
      <c r="A55" s="3">
        <v>49</v>
      </c>
      <c r="B55" s="3" t="s">
        <v>310</v>
      </c>
      <c r="C55" s="3" t="s">
        <v>311</v>
      </c>
      <c r="D55" s="3" t="s">
        <v>312</v>
      </c>
      <c r="E55" s="3" t="s">
        <v>313</v>
      </c>
      <c r="F55" s="3" t="s">
        <v>314</v>
      </c>
      <c r="G55" s="3" t="s">
        <v>315</v>
      </c>
      <c r="H55" s="11">
        <v>650608399108</v>
      </c>
      <c r="I55" s="3" t="s">
        <v>316</v>
      </c>
      <c r="J55" s="11" t="s">
        <v>317</v>
      </c>
      <c r="K55" s="3" t="s">
        <v>21</v>
      </c>
      <c r="L55" s="6">
        <v>42955</v>
      </c>
      <c r="M55" s="6">
        <v>43032</v>
      </c>
      <c r="N55" s="6">
        <v>43717</v>
      </c>
      <c r="O55" s="6">
        <v>43735</v>
      </c>
    </row>
    <row r="56" spans="1:15" ht="38.25" x14ac:dyDescent="0.25">
      <c r="A56" s="3">
        <v>50</v>
      </c>
      <c r="B56" s="3" t="s">
        <v>310</v>
      </c>
      <c r="C56" s="3" t="s">
        <v>318</v>
      </c>
      <c r="D56" s="3" t="s">
        <v>319</v>
      </c>
      <c r="E56" s="3" t="s">
        <v>320</v>
      </c>
      <c r="F56" s="3" t="s">
        <v>321</v>
      </c>
      <c r="G56" s="3" t="s">
        <v>322</v>
      </c>
      <c r="H56" s="11">
        <v>601122401988</v>
      </c>
      <c r="I56" s="3"/>
      <c r="J56" s="11"/>
      <c r="K56" s="3" t="s">
        <v>21</v>
      </c>
      <c r="L56" s="6">
        <v>43206</v>
      </c>
      <c r="M56" s="6">
        <v>43249</v>
      </c>
      <c r="N56" s="6">
        <v>43710</v>
      </c>
      <c r="O56" s="6">
        <v>43733</v>
      </c>
    </row>
    <row r="57" spans="1:15" ht="51" x14ac:dyDescent="0.25">
      <c r="A57" s="3">
        <v>51</v>
      </c>
      <c r="B57" s="3" t="s">
        <v>310</v>
      </c>
      <c r="C57" s="3" t="s">
        <v>323</v>
      </c>
      <c r="D57" s="3" t="s">
        <v>324</v>
      </c>
      <c r="E57" s="3" t="s">
        <v>325</v>
      </c>
      <c r="F57" s="3" t="s">
        <v>326</v>
      </c>
      <c r="G57" s="3" t="s">
        <v>327</v>
      </c>
      <c r="H57" s="11" t="s">
        <v>328</v>
      </c>
      <c r="I57" s="3" t="s">
        <v>329</v>
      </c>
      <c r="J57" s="11" t="s">
        <v>330</v>
      </c>
      <c r="K57" s="3" t="s">
        <v>132</v>
      </c>
      <c r="L57" s="6">
        <v>41724</v>
      </c>
      <c r="M57" s="6">
        <v>41778</v>
      </c>
      <c r="N57" s="6">
        <v>43528</v>
      </c>
      <c r="O57" s="6">
        <v>43551</v>
      </c>
    </row>
    <row r="58" spans="1:15" ht="63.75" x14ac:dyDescent="0.25">
      <c r="A58" s="3">
        <v>52</v>
      </c>
      <c r="B58" s="3" t="s">
        <v>310</v>
      </c>
      <c r="C58" s="3" t="s">
        <v>331</v>
      </c>
      <c r="D58" s="3" t="s">
        <v>332</v>
      </c>
      <c r="E58" s="3" t="s">
        <v>333</v>
      </c>
      <c r="F58" s="3" t="s">
        <v>334</v>
      </c>
      <c r="G58" s="3"/>
      <c r="H58" s="11"/>
      <c r="I58" s="3"/>
      <c r="J58" s="11"/>
      <c r="K58" s="3" t="s">
        <v>29</v>
      </c>
      <c r="L58" s="6">
        <v>43263</v>
      </c>
      <c r="M58" s="6">
        <v>43304</v>
      </c>
      <c r="N58" s="6">
        <v>43459</v>
      </c>
      <c r="O58" s="6">
        <v>43483</v>
      </c>
    </row>
    <row r="59" spans="1:15" ht="25.5" x14ac:dyDescent="0.25">
      <c r="A59" s="3">
        <v>53</v>
      </c>
      <c r="B59" s="3" t="s">
        <v>310</v>
      </c>
      <c r="C59" s="3" t="s">
        <v>335</v>
      </c>
      <c r="D59" s="3" t="s">
        <v>336</v>
      </c>
      <c r="E59" s="3" t="s">
        <v>337</v>
      </c>
      <c r="F59" s="3" t="s">
        <v>338</v>
      </c>
      <c r="G59" s="3" t="s">
        <v>339</v>
      </c>
      <c r="H59" s="11" t="s">
        <v>340</v>
      </c>
      <c r="I59" s="3"/>
      <c r="J59" s="11"/>
      <c r="K59" s="3" t="s">
        <v>21</v>
      </c>
      <c r="L59" s="6">
        <v>42073</v>
      </c>
      <c r="M59" s="6">
        <v>42144</v>
      </c>
      <c r="N59" s="6">
        <v>43612</v>
      </c>
      <c r="O59" s="6">
        <v>43633</v>
      </c>
    </row>
    <row r="60" spans="1:15" ht="63.75" x14ac:dyDescent="0.25">
      <c r="A60" s="3">
        <v>54</v>
      </c>
      <c r="B60" s="3" t="s">
        <v>310</v>
      </c>
      <c r="C60" s="3" t="s">
        <v>341</v>
      </c>
      <c r="D60" s="3" t="s">
        <v>342</v>
      </c>
      <c r="E60" s="3" t="s">
        <v>343</v>
      </c>
      <c r="F60" s="3" t="s">
        <v>344</v>
      </c>
      <c r="G60" s="3" t="s">
        <v>345</v>
      </c>
      <c r="H60" s="11" t="s">
        <v>346</v>
      </c>
      <c r="I60" s="3" t="s">
        <v>316</v>
      </c>
      <c r="J60" s="11" t="s">
        <v>317</v>
      </c>
      <c r="K60" s="3" t="s">
        <v>29</v>
      </c>
      <c r="L60" s="6">
        <v>42272</v>
      </c>
      <c r="M60" s="6">
        <v>42296</v>
      </c>
      <c r="N60" s="6">
        <v>43714</v>
      </c>
      <c r="O60" s="6">
        <v>43731</v>
      </c>
    </row>
    <row r="61" spans="1:15" ht="38.25" x14ac:dyDescent="0.25">
      <c r="A61" s="3">
        <v>55</v>
      </c>
      <c r="B61" s="3" t="s">
        <v>310</v>
      </c>
      <c r="C61" s="3" t="s">
        <v>347</v>
      </c>
      <c r="D61" s="3" t="s">
        <v>348</v>
      </c>
      <c r="E61" s="3" t="s">
        <v>349</v>
      </c>
      <c r="F61" s="3" t="s">
        <v>350</v>
      </c>
      <c r="G61" s="3" t="s">
        <v>351</v>
      </c>
      <c r="H61" s="11" t="s">
        <v>352</v>
      </c>
      <c r="I61" s="3" t="s">
        <v>353</v>
      </c>
      <c r="J61" s="11" t="s">
        <v>352</v>
      </c>
      <c r="K61" s="3" t="s">
        <v>66</v>
      </c>
      <c r="L61" s="6">
        <v>40756</v>
      </c>
      <c r="M61" s="6">
        <v>40779</v>
      </c>
      <c r="N61" s="6">
        <v>43627</v>
      </c>
      <c r="O61" s="6">
        <v>43644</v>
      </c>
    </row>
    <row r="62" spans="1:15" ht="63.75" x14ac:dyDescent="0.25">
      <c r="A62" s="3">
        <v>56</v>
      </c>
      <c r="B62" s="3" t="s">
        <v>310</v>
      </c>
      <c r="C62" s="3" t="s">
        <v>354</v>
      </c>
      <c r="D62" s="3" t="s">
        <v>355</v>
      </c>
      <c r="E62" s="3" t="s">
        <v>356</v>
      </c>
      <c r="F62" s="3" t="s">
        <v>357</v>
      </c>
      <c r="G62" s="3" t="s">
        <v>358</v>
      </c>
      <c r="H62" s="11" t="s">
        <v>359</v>
      </c>
      <c r="I62" s="3" t="s">
        <v>360</v>
      </c>
      <c r="J62" s="11" t="s">
        <v>359</v>
      </c>
      <c r="K62" s="3" t="s">
        <v>29</v>
      </c>
      <c r="L62" s="6">
        <v>39763</v>
      </c>
      <c r="M62" s="6">
        <v>39779</v>
      </c>
      <c r="N62" s="6">
        <v>43619</v>
      </c>
      <c r="O62" s="6">
        <v>43636</v>
      </c>
    </row>
    <row r="63" spans="1:15" ht="51" x14ac:dyDescent="0.25">
      <c r="A63" s="3">
        <v>57</v>
      </c>
      <c r="B63" s="3" t="s">
        <v>310</v>
      </c>
      <c r="C63" s="3" t="s">
        <v>361</v>
      </c>
      <c r="D63" s="3" t="s">
        <v>362</v>
      </c>
      <c r="E63" s="3" t="s">
        <v>363</v>
      </c>
      <c r="F63" s="3" t="s">
        <v>364</v>
      </c>
      <c r="G63" s="3" t="s">
        <v>365</v>
      </c>
      <c r="H63" s="11" t="s">
        <v>366</v>
      </c>
      <c r="I63" s="3" t="s">
        <v>367</v>
      </c>
      <c r="J63" s="11" t="s">
        <v>368</v>
      </c>
      <c r="K63" s="3" t="s">
        <v>66</v>
      </c>
      <c r="L63" s="6">
        <v>42347</v>
      </c>
      <c r="M63" s="6">
        <v>42382</v>
      </c>
      <c r="N63" s="6">
        <v>43530</v>
      </c>
      <c r="O63" s="6">
        <v>43552</v>
      </c>
    </row>
    <row r="64" spans="1:15" ht="165.75" x14ac:dyDescent="0.25">
      <c r="A64" s="3">
        <v>58</v>
      </c>
      <c r="B64" s="3" t="s">
        <v>310</v>
      </c>
      <c r="C64" s="3" t="s">
        <v>369</v>
      </c>
      <c r="D64" s="3" t="s">
        <v>370</v>
      </c>
      <c r="E64" s="3" t="s">
        <v>371</v>
      </c>
      <c r="F64" s="3" t="s">
        <v>372</v>
      </c>
      <c r="G64" s="3" t="s">
        <v>373</v>
      </c>
      <c r="H64" s="11">
        <v>770702301013</v>
      </c>
      <c r="I64" s="3" t="s">
        <v>374</v>
      </c>
      <c r="J64" s="11" t="s">
        <v>375</v>
      </c>
      <c r="K64" s="3" t="s">
        <v>29</v>
      </c>
      <c r="L64" s="6">
        <v>42822</v>
      </c>
      <c r="M64" s="6">
        <v>42857</v>
      </c>
      <c r="N64" s="6">
        <v>43529</v>
      </c>
      <c r="O64" s="6">
        <v>43552</v>
      </c>
    </row>
    <row r="65" spans="1:15" ht="63.75" x14ac:dyDescent="0.25">
      <c r="A65" s="3">
        <v>59</v>
      </c>
      <c r="B65" s="3" t="s">
        <v>310</v>
      </c>
      <c r="C65" s="3" t="s">
        <v>376</v>
      </c>
      <c r="D65" s="3" t="s">
        <v>377</v>
      </c>
      <c r="E65" s="3" t="s">
        <v>378</v>
      </c>
      <c r="F65" s="3" t="s">
        <v>379</v>
      </c>
      <c r="G65" s="3" t="s">
        <v>380</v>
      </c>
      <c r="H65" s="11" t="s">
        <v>381</v>
      </c>
      <c r="I65" s="3" t="s">
        <v>382</v>
      </c>
      <c r="J65" s="11" t="s">
        <v>381</v>
      </c>
      <c r="K65" s="3" t="s">
        <v>29</v>
      </c>
      <c r="L65" s="6">
        <v>42066</v>
      </c>
      <c r="M65" s="6">
        <v>42093</v>
      </c>
      <c r="N65" s="6">
        <v>43529</v>
      </c>
      <c r="O65" s="6">
        <v>43552</v>
      </c>
    </row>
    <row r="66" spans="1:15" ht="38.25" x14ac:dyDescent="0.25">
      <c r="A66" s="3">
        <v>60</v>
      </c>
      <c r="B66" s="3" t="s">
        <v>310</v>
      </c>
      <c r="C66" s="3" t="s">
        <v>383</v>
      </c>
      <c r="D66" s="3" t="s">
        <v>384</v>
      </c>
      <c r="E66" s="3" t="s">
        <v>385</v>
      </c>
      <c r="F66" s="3" t="s">
        <v>386</v>
      </c>
      <c r="G66" s="3" t="s">
        <v>387</v>
      </c>
      <c r="H66" s="11">
        <v>871126302004</v>
      </c>
      <c r="I66" s="3" t="s">
        <v>388</v>
      </c>
      <c r="J66" s="11" t="s">
        <v>389</v>
      </c>
      <c r="K66" s="3" t="s">
        <v>66</v>
      </c>
      <c r="L66" s="6">
        <v>42822</v>
      </c>
      <c r="M66" s="6">
        <v>42858</v>
      </c>
      <c r="N66" s="6">
        <v>43475</v>
      </c>
      <c r="O66" s="6">
        <v>43493</v>
      </c>
    </row>
    <row r="67" spans="1:15" ht="63.75" x14ac:dyDescent="0.25">
      <c r="A67" s="3">
        <v>61</v>
      </c>
      <c r="B67" s="3" t="s">
        <v>310</v>
      </c>
      <c r="C67" s="3" t="s">
        <v>390</v>
      </c>
      <c r="D67" s="3" t="s">
        <v>391</v>
      </c>
      <c r="E67" s="3" t="s">
        <v>392</v>
      </c>
      <c r="F67" s="3" t="s">
        <v>393</v>
      </c>
      <c r="G67" s="3" t="s">
        <v>394</v>
      </c>
      <c r="H67" s="11" t="s">
        <v>395</v>
      </c>
      <c r="I67" s="3" t="s">
        <v>396</v>
      </c>
      <c r="J67" s="11" t="s">
        <v>397</v>
      </c>
      <c r="K67" s="3" t="s">
        <v>29</v>
      </c>
      <c r="L67" s="6">
        <v>43144</v>
      </c>
      <c r="M67" s="6">
        <v>43186</v>
      </c>
      <c r="N67" s="6">
        <v>43662</v>
      </c>
      <c r="O67" s="6">
        <v>43683</v>
      </c>
    </row>
    <row r="68" spans="1:15" ht="63.75" x14ac:dyDescent="0.25">
      <c r="A68" s="3">
        <v>62</v>
      </c>
      <c r="B68" s="3" t="s">
        <v>310</v>
      </c>
      <c r="C68" s="3" t="s">
        <v>398</v>
      </c>
      <c r="D68" s="3" t="s">
        <v>399</v>
      </c>
      <c r="E68" s="3" t="s">
        <v>400</v>
      </c>
      <c r="F68" s="3" t="s">
        <v>401</v>
      </c>
      <c r="G68" s="3" t="s">
        <v>402</v>
      </c>
      <c r="H68" s="11">
        <v>631001303192</v>
      </c>
      <c r="I68" s="3" t="s">
        <v>403</v>
      </c>
      <c r="J68" s="11" t="s">
        <v>404</v>
      </c>
      <c r="K68" s="3" t="s">
        <v>29</v>
      </c>
      <c r="L68" s="6">
        <v>42909</v>
      </c>
      <c r="M68" s="6">
        <v>42944</v>
      </c>
      <c r="N68" s="6">
        <v>43523</v>
      </c>
      <c r="O68" s="6">
        <v>43542</v>
      </c>
    </row>
    <row r="69" spans="1:15" ht="25.5" x14ac:dyDescent="0.25">
      <c r="A69" s="3">
        <v>63</v>
      </c>
      <c r="B69" s="3" t="s">
        <v>310</v>
      </c>
      <c r="C69" s="3" t="s">
        <v>405</v>
      </c>
      <c r="D69" s="3" t="s">
        <v>406</v>
      </c>
      <c r="E69" s="3" t="s">
        <v>407</v>
      </c>
      <c r="F69" s="3" t="s">
        <v>408</v>
      </c>
      <c r="G69" s="3" t="s">
        <v>409</v>
      </c>
      <c r="H69" s="11" t="s">
        <v>410</v>
      </c>
      <c r="I69" s="3" t="s">
        <v>411</v>
      </c>
      <c r="J69" s="11" t="s">
        <v>410</v>
      </c>
      <c r="K69" s="3" t="s">
        <v>199</v>
      </c>
      <c r="L69" s="6">
        <v>42164</v>
      </c>
      <c r="M69" s="6">
        <v>42199</v>
      </c>
      <c r="N69" s="6">
        <v>43539</v>
      </c>
      <c r="O69" s="6">
        <v>43553</v>
      </c>
    </row>
    <row r="70" spans="1:15" ht="63.75" x14ac:dyDescent="0.25">
      <c r="A70" s="3">
        <v>64</v>
      </c>
      <c r="B70" s="3" t="s">
        <v>310</v>
      </c>
      <c r="C70" s="3" t="s">
        <v>412</v>
      </c>
      <c r="D70" s="3" t="s">
        <v>413</v>
      </c>
      <c r="E70" s="3" t="s">
        <v>414</v>
      </c>
      <c r="F70" s="3" t="s">
        <v>415</v>
      </c>
      <c r="G70" s="3" t="s">
        <v>416</v>
      </c>
      <c r="H70" s="11">
        <v>880731300016</v>
      </c>
      <c r="I70" s="3" t="s">
        <v>417</v>
      </c>
      <c r="J70" s="11" t="s">
        <v>418</v>
      </c>
      <c r="K70" s="3" t="s">
        <v>29</v>
      </c>
      <c r="L70" s="6">
        <v>43011</v>
      </c>
      <c r="M70" s="6">
        <v>43060</v>
      </c>
      <c r="N70" s="6">
        <v>43602</v>
      </c>
      <c r="O70" s="6">
        <v>43619</v>
      </c>
    </row>
    <row r="71" spans="1:15" ht="38.25" x14ac:dyDescent="0.25">
      <c r="A71" s="3">
        <v>65</v>
      </c>
      <c r="B71" s="3" t="s">
        <v>310</v>
      </c>
      <c r="C71" s="3" t="s">
        <v>419</v>
      </c>
      <c r="D71" s="3" t="s">
        <v>420</v>
      </c>
      <c r="E71" s="3" t="s">
        <v>421</v>
      </c>
      <c r="F71" s="3" t="s">
        <v>422</v>
      </c>
      <c r="G71" s="3" t="s">
        <v>423</v>
      </c>
      <c r="H71" s="11" t="s">
        <v>424</v>
      </c>
      <c r="I71" s="3"/>
      <c r="J71" s="11"/>
      <c r="K71" s="3" t="s">
        <v>425</v>
      </c>
      <c r="L71" s="6">
        <v>43510</v>
      </c>
      <c r="M71" s="6">
        <v>43542</v>
      </c>
      <c r="N71" s="6">
        <v>43717</v>
      </c>
      <c r="O71" s="6">
        <v>43735</v>
      </c>
    </row>
    <row r="72" spans="1:15" ht="63.75" x14ac:dyDescent="0.25">
      <c r="A72" s="3">
        <v>66</v>
      </c>
      <c r="B72" s="3" t="s">
        <v>310</v>
      </c>
      <c r="C72" s="3" t="s">
        <v>426</v>
      </c>
      <c r="D72" s="3" t="s">
        <v>427</v>
      </c>
      <c r="E72" s="3" t="s">
        <v>428</v>
      </c>
      <c r="F72" s="3" t="s">
        <v>429</v>
      </c>
      <c r="G72" s="3" t="s">
        <v>430</v>
      </c>
      <c r="H72" s="11" t="s">
        <v>431</v>
      </c>
      <c r="I72" s="3" t="s">
        <v>432</v>
      </c>
      <c r="J72" s="11" t="s">
        <v>433</v>
      </c>
      <c r="K72" s="3" t="s">
        <v>29</v>
      </c>
      <c r="L72" s="6">
        <v>41596</v>
      </c>
      <c r="M72" s="6">
        <v>41646</v>
      </c>
      <c r="N72" s="6">
        <v>43621</v>
      </c>
      <c r="O72" s="6">
        <v>43643</v>
      </c>
    </row>
    <row r="73" spans="1:15" ht="63.75" x14ac:dyDescent="0.25">
      <c r="A73" s="3">
        <v>67</v>
      </c>
      <c r="B73" s="3" t="s">
        <v>310</v>
      </c>
      <c r="C73" s="3" t="s">
        <v>434</v>
      </c>
      <c r="D73" s="3" t="s">
        <v>435</v>
      </c>
      <c r="E73" s="3" t="s">
        <v>436</v>
      </c>
      <c r="F73" s="3" t="s">
        <v>437</v>
      </c>
      <c r="G73" s="3" t="s">
        <v>438</v>
      </c>
      <c r="H73" s="11">
        <v>760409301930</v>
      </c>
      <c r="I73" s="3" t="s">
        <v>439</v>
      </c>
      <c r="J73" s="11" t="s">
        <v>440</v>
      </c>
      <c r="K73" s="3" t="s">
        <v>29</v>
      </c>
      <c r="L73" s="6">
        <v>43089</v>
      </c>
      <c r="M73" s="6">
        <v>43123</v>
      </c>
      <c r="N73" s="6">
        <v>43385</v>
      </c>
      <c r="O73" s="6">
        <v>43402</v>
      </c>
    </row>
    <row r="74" spans="1:15" ht="51" x14ac:dyDescent="0.25">
      <c r="A74" s="3">
        <v>68</v>
      </c>
      <c r="B74" s="3" t="s">
        <v>310</v>
      </c>
      <c r="C74" s="3" t="s">
        <v>441</v>
      </c>
      <c r="D74" s="3" t="s">
        <v>442</v>
      </c>
      <c r="E74" s="3" t="s">
        <v>443</v>
      </c>
      <c r="F74" s="3" t="s">
        <v>444</v>
      </c>
      <c r="G74" s="3" t="s">
        <v>445</v>
      </c>
      <c r="H74" s="11" t="s">
        <v>446</v>
      </c>
      <c r="I74" s="3"/>
      <c r="J74" s="11"/>
      <c r="K74" s="3" t="s">
        <v>160</v>
      </c>
      <c r="L74" s="6">
        <v>43382</v>
      </c>
      <c r="M74" s="6">
        <v>43424</v>
      </c>
      <c r="N74" s="6">
        <v>43712</v>
      </c>
      <c r="O74" s="6">
        <v>43731</v>
      </c>
    </row>
    <row r="75" spans="1:15" ht="38.25" x14ac:dyDescent="0.25">
      <c r="A75" s="3">
        <v>69</v>
      </c>
      <c r="B75" s="3" t="s">
        <v>310</v>
      </c>
      <c r="C75" s="3" t="s">
        <v>447</v>
      </c>
      <c r="D75" s="3" t="s">
        <v>448</v>
      </c>
      <c r="E75" s="3" t="s">
        <v>449</v>
      </c>
      <c r="F75" s="3" t="s">
        <v>450</v>
      </c>
      <c r="G75" s="3" t="s">
        <v>451</v>
      </c>
      <c r="H75" s="11">
        <v>781207300188</v>
      </c>
      <c r="I75" s="3" t="s">
        <v>452</v>
      </c>
      <c r="J75" s="11" t="s">
        <v>453</v>
      </c>
      <c r="K75" s="3" t="s">
        <v>454</v>
      </c>
      <c r="L75" s="6">
        <v>42978</v>
      </c>
      <c r="M75" s="6">
        <v>43018</v>
      </c>
      <c r="N75" s="6">
        <v>43657</v>
      </c>
      <c r="O75" s="6">
        <v>43675</v>
      </c>
    </row>
    <row r="76" spans="1:15" ht="38.25" x14ac:dyDescent="0.25">
      <c r="A76" s="3">
        <v>70</v>
      </c>
      <c r="B76" s="3" t="s">
        <v>310</v>
      </c>
      <c r="C76" s="3" t="s">
        <v>455</v>
      </c>
      <c r="D76" s="3" t="s">
        <v>456</v>
      </c>
      <c r="E76" s="3" t="s">
        <v>457</v>
      </c>
      <c r="F76" s="3" t="s">
        <v>458</v>
      </c>
      <c r="G76" s="3" t="s">
        <v>459</v>
      </c>
      <c r="H76" s="11">
        <v>830713300841</v>
      </c>
      <c r="I76" s="3" t="s">
        <v>460</v>
      </c>
      <c r="J76" s="11" t="s">
        <v>461</v>
      </c>
      <c r="K76" s="3" t="s">
        <v>462</v>
      </c>
      <c r="L76" s="6">
        <v>43089</v>
      </c>
      <c r="M76" s="6">
        <v>43130</v>
      </c>
      <c r="N76" s="6">
        <v>43501</v>
      </c>
      <c r="O76" s="6">
        <v>43518</v>
      </c>
    </row>
    <row r="77" spans="1:15" ht="63.75" x14ac:dyDescent="0.25">
      <c r="A77" s="3">
        <v>71</v>
      </c>
      <c r="B77" s="3" t="s">
        <v>310</v>
      </c>
      <c r="C77" s="3" t="s">
        <v>463</v>
      </c>
      <c r="D77" s="3" t="s">
        <v>464</v>
      </c>
      <c r="E77" s="3" t="s">
        <v>465</v>
      </c>
      <c r="F77" s="3" t="s">
        <v>466</v>
      </c>
      <c r="G77" s="3" t="s">
        <v>467</v>
      </c>
      <c r="H77" s="11" t="s">
        <v>468</v>
      </c>
      <c r="I77" s="3" t="s">
        <v>469</v>
      </c>
      <c r="J77" s="11" t="s">
        <v>468</v>
      </c>
      <c r="K77" s="3" t="s">
        <v>29</v>
      </c>
      <c r="L77" s="6">
        <v>42473</v>
      </c>
      <c r="M77" s="6">
        <v>42510</v>
      </c>
      <c r="N77" s="6">
        <v>43508</v>
      </c>
      <c r="O77" s="6">
        <v>43525</v>
      </c>
    </row>
    <row r="78" spans="1:15" ht="63.75" x14ac:dyDescent="0.25">
      <c r="A78" s="3">
        <v>72</v>
      </c>
      <c r="B78" s="3" t="s">
        <v>310</v>
      </c>
      <c r="C78" s="3" t="s">
        <v>470</v>
      </c>
      <c r="D78" s="3" t="s">
        <v>471</v>
      </c>
      <c r="E78" s="3" t="s">
        <v>472</v>
      </c>
      <c r="F78" s="3" t="s">
        <v>473</v>
      </c>
      <c r="G78" s="3" t="s">
        <v>474</v>
      </c>
      <c r="H78" s="11">
        <v>700810302472</v>
      </c>
      <c r="I78" s="3"/>
      <c r="J78" s="11"/>
      <c r="K78" s="3" t="s">
        <v>29</v>
      </c>
      <c r="L78" s="6">
        <v>43305</v>
      </c>
      <c r="M78" s="6">
        <v>43347</v>
      </c>
      <c r="N78" s="6">
        <v>43643</v>
      </c>
      <c r="O78" s="6">
        <v>43661</v>
      </c>
    </row>
    <row r="79" spans="1:15" ht="38.25" x14ac:dyDescent="0.25">
      <c r="A79" s="3">
        <v>73</v>
      </c>
      <c r="B79" s="3" t="s">
        <v>310</v>
      </c>
      <c r="C79" s="3" t="s">
        <v>475</v>
      </c>
      <c r="D79" s="3" t="s">
        <v>476</v>
      </c>
      <c r="E79" s="3" t="s">
        <v>477</v>
      </c>
      <c r="F79" s="3" t="s">
        <v>478</v>
      </c>
      <c r="G79" s="3" t="s">
        <v>479</v>
      </c>
      <c r="H79" s="11">
        <v>841024301145</v>
      </c>
      <c r="I79" s="3" t="s">
        <v>480</v>
      </c>
      <c r="J79" s="11" t="s">
        <v>481</v>
      </c>
      <c r="K79" s="3" t="s">
        <v>199</v>
      </c>
      <c r="L79" s="6">
        <v>43145</v>
      </c>
      <c r="M79" s="6">
        <v>43166</v>
      </c>
      <c r="N79" s="6">
        <v>43650</v>
      </c>
      <c r="O79" s="6">
        <v>43665</v>
      </c>
    </row>
    <row r="80" spans="1:15" ht="38.25" x14ac:dyDescent="0.25">
      <c r="A80" s="3">
        <v>74</v>
      </c>
      <c r="B80" s="3" t="s">
        <v>310</v>
      </c>
      <c r="C80" s="3" t="s">
        <v>482</v>
      </c>
      <c r="D80" s="3" t="s">
        <v>483</v>
      </c>
      <c r="E80" s="3" t="s">
        <v>484</v>
      </c>
      <c r="F80" s="3" t="s">
        <v>485</v>
      </c>
      <c r="G80" s="3" t="s">
        <v>486</v>
      </c>
      <c r="H80" s="11">
        <v>580901300710</v>
      </c>
      <c r="I80" s="3"/>
      <c r="J80" s="11"/>
      <c r="K80" s="3" t="s">
        <v>66</v>
      </c>
      <c r="L80" s="6">
        <v>43203</v>
      </c>
      <c r="M80" s="6">
        <v>43242</v>
      </c>
      <c r="N80" s="6">
        <v>43587</v>
      </c>
      <c r="O80" s="6">
        <v>43599</v>
      </c>
    </row>
    <row r="81" spans="1:15" ht="63.75" x14ac:dyDescent="0.25">
      <c r="A81" s="3">
        <v>75</v>
      </c>
      <c r="B81" s="3" t="s">
        <v>310</v>
      </c>
      <c r="C81" s="3" t="s">
        <v>487</v>
      </c>
      <c r="D81" s="3" t="s">
        <v>488</v>
      </c>
      <c r="E81" s="3" t="s">
        <v>489</v>
      </c>
      <c r="F81" s="3" t="s">
        <v>490</v>
      </c>
      <c r="G81" s="3" t="s">
        <v>491</v>
      </c>
      <c r="H81" s="11" t="s">
        <v>492</v>
      </c>
      <c r="I81" s="3" t="s">
        <v>493</v>
      </c>
      <c r="J81" s="11" t="s">
        <v>492</v>
      </c>
      <c r="K81" s="3" t="s">
        <v>29</v>
      </c>
      <c r="L81" s="6">
        <v>42621</v>
      </c>
      <c r="M81" s="6">
        <v>42660</v>
      </c>
      <c r="N81" s="6">
        <v>43664</v>
      </c>
      <c r="O81" s="6">
        <v>43679</v>
      </c>
    </row>
    <row r="82" spans="1:15" ht="63.75" x14ac:dyDescent="0.25">
      <c r="A82" s="3">
        <v>76</v>
      </c>
      <c r="B82" s="3" t="s">
        <v>310</v>
      </c>
      <c r="C82" s="3" t="s">
        <v>494</v>
      </c>
      <c r="D82" s="3" t="s">
        <v>495</v>
      </c>
      <c r="E82" s="3" t="s">
        <v>496</v>
      </c>
      <c r="F82" s="3" t="s">
        <v>497</v>
      </c>
      <c r="G82" s="3" t="s">
        <v>498</v>
      </c>
      <c r="H82" s="11" t="s">
        <v>499</v>
      </c>
      <c r="I82" s="3" t="s">
        <v>500</v>
      </c>
      <c r="J82" s="11" t="s">
        <v>499</v>
      </c>
      <c r="K82" s="3" t="s">
        <v>29</v>
      </c>
      <c r="L82" s="6">
        <v>42870</v>
      </c>
      <c r="M82" s="6">
        <v>42906</v>
      </c>
      <c r="N82" s="6">
        <v>43705</v>
      </c>
      <c r="O82" s="6">
        <v>43724</v>
      </c>
    </row>
    <row r="83" spans="1:15" ht="63.75" x14ac:dyDescent="0.25">
      <c r="A83" s="3">
        <v>77</v>
      </c>
      <c r="B83" s="3" t="s">
        <v>310</v>
      </c>
      <c r="C83" s="3" t="s">
        <v>501</v>
      </c>
      <c r="D83" s="3" t="s">
        <v>502</v>
      </c>
      <c r="E83" s="3" t="s">
        <v>503</v>
      </c>
      <c r="F83" s="3" t="s">
        <v>504</v>
      </c>
      <c r="G83" s="3" t="s">
        <v>505</v>
      </c>
      <c r="H83" s="11">
        <v>910301350200</v>
      </c>
      <c r="I83" s="3" t="s">
        <v>506</v>
      </c>
      <c r="J83" s="11" t="s">
        <v>507</v>
      </c>
      <c r="K83" s="3" t="s">
        <v>29</v>
      </c>
      <c r="L83" s="6">
        <v>43060</v>
      </c>
      <c r="M83" s="6">
        <v>43098</v>
      </c>
      <c r="N83" s="6">
        <v>43627</v>
      </c>
      <c r="O83" s="6">
        <v>43644</v>
      </c>
    </row>
    <row r="84" spans="1:15" ht="63.75" x14ac:dyDescent="0.25">
      <c r="A84" s="3">
        <v>78</v>
      </c>
      <c r="B84" s="3" t="s">
        <v>310</v>
      </c>
      <c r="C84" s="3" t="s">
        <v>508</v>
      </c>
      <c r="D84" s="3" t="s">
        <v>509</v>
      </c>
      <c r="E84" s="3" t="s">
        <v>510</v>
      </c>
      <c r="F84" s="3" t="s">
        <v>511</v>
      </c>
      <c r="G84" s="3" t="s">
        <v>512</v>
      </c>
      <c r="H84" s="11">
        <v>870321350021</v>
      </c>
      <c r="I84" s="3" t="s">
        <v>513</v>
      </c>
      <c r="J84" s="11" t="s">
        <v>514</v>
      </c>
      <c r="K84" s="3" t="s">
        <v>29</v>
      </c>
      <c r="L84" s="6">
        <v>43060</v>
      </c>
      <c r="M84" s="6">
        <v>43098</v>
      </c>
      <c r="N84" s="6">
        <v>43602</v>
      </c>
      <c r="O84" s="6">
        <v>43619</v>
      </c>
    </row>
    <row r="85" spans="1:15" ht="51" x14ac:dyDescent="0.25">
      <c r="A85" s="3">
        <v>79</v>
      </c>
      <c r="B85" s="3" t="s">
        <v>310</v>
      </c>
      <c r="C85" s="3" t="s">
        <v>515</v>
      </c>
      <c r="D85" s="3" t="s">
        <v>516</v>
      </c>
      <c r="E85" s="3" t="s">
        <v>517</v>
      </c>
      <c r="F85" s="3" t="s">
        <v>518</v>
      </c>
      <c r="G85" s="3" t="s">
        <v>512</v>
      </c>
      <c r="H85" s="11">
        <v>870321350021</v>
      </c>
      <c r="I85" s="3" t="s">
        <v>513</v>
      </c>
      <c r="J85" s="11" t="s">
        <v>514</v>
      </c>
      <c r="K85" s="3" t="s">
        <v>160</v>
      </c>
      <c r="L85" s="6">
        <v>43007</v>
      </c>
      <c r="M85" s="6">
        <v>43052</v>
      </c>
      <c r="N85" s="6">
        <v>43602</v>
      </c>
      <c r="O85" s="6">
        <v>43619</v>
      </c>
    </row>
    <row r="86" spans="1:15" ht="38.25" x14ac:dyDescent="0.25">
      <c r="A86" s="3">
        <v>80</v>
      </c>
      <c r="B86" s="3" t="s">
        <v>310</v>
      </c>
      <c r="C86" s="3" t="s">
        <v>519</v>
      </c>
      <c r="D86" s="3" t="s">
        <v>520</v>
      </c>
      <c r="E86" s="3" t="s">
        <v>521</v>
      </c>
      <c r="F86" s="3" t="s">
        <v>522</v>
      </c>
      <c r="G86" s="3" t="s">
        <v>523</v>
      </c>
      <c r="H86" s="11">
        <v>850620301372</v>
      </c>
      <c r="I86" s="3" t="s">
        <v>524</v>
      </c>
      <c r="J86" s="11" t="s">
        <v>525</v>
      </c>
      <c r="K86" s="3" t="s">
        <v>66</v>
      </c>
      <c r="L86" s="6">
        <v>42900</v>
      </c>
      <c r="M86" s="6">
        <v>42934</v>
      </c>
      <c r="N86" s="6">
        <v>43650</v>
      </c>
      <c r="O86" s="6">
        <v>43684</v>
      </c>
    </row>
    <row r="87" spans="1:15" ht="51" x14ac:dyDescent="0.25">
      <c r="A87" s="3">
        <v>81</v>
      </c>
      <c r="B87" s="3" t="s">
        <v>310</v>
      </c>
      <c r="C87" s="3" t="s">
        <v>526</v>
      </c>
      <c r="D87" s="3" t="s">
        <v>527</v>
      </c>
      <c r="E87" s="3" t="s">
        <v>528</v>
      </c>
      <c r="F87" s="3" t="s">
        <v>529</v>
      </c>
      <c r="G87" s="3" t="s">
        <v>512</v>
      </c>
      <c r="H87" s="11">
        <v>870321350021</v>
      </c>
      <c r="I87" s="3" t="s">
        <v>513</v>
      </c>
      <c r="J87" s="11" t="s">
        <v>514</v>
      </c>
      <c r="K87" s="3" t="s">
        <v>160</v>
      </c>
      <c r="L87" s="6">
        <v>43005</v>
      </c>
      <c r="M87" s="6">
        <v>43046</v>
      </c>
      <c r="N87" s="6">
        <v>43602</v>
      </c>
      <c r="O87" s="6">
        <v>43619</v>
      </c>
    </row>
    <row r="88" spans="1:15" ht="38.25" x14ac:dyDescent="0.25">
      <c r="A88" s="3">
        <v>82</v>
      </c>
      <c r="B88" s="3" t="s">
        <v>310</v>
      </c>
      <c r="C88" s="3" t="s">
        <v>530</v>
      </c>
      <c r="D88" s="3" t="s">
        <v>531</v>
      </c>
      <c r="E88" s="3" t="s">
        <v>532</v>
      </c>
      <c r="F88" s="3" t="s">
        <v>533</v>
      </c>
      <c r="G88" s="3" t="s">
        <v>534</v>
      </c>
      <c r="H88" s="11" t="s">
        <v>535</v>
      </c>
      <c r="I88" s="3"/>
      <c r="J88" s="11"/>
      <c r="K88" s="3" t="s">
        <v>21</v>
      </c>
      <c r="L88" s="6">
        <v>42255</v>
      </c>
      <c r="M88" s="6">
        <v>42305</v>
      </c>
      <c r="N88" s="6">
        <v>43753</v>
      </c>
      <c r="O88" s="6">
        <v>43777</v>
      </c>
    </row>
    <row r="89" spans="1:15" ht="38.25" x14ac:dyDescent="0.25">
      <c r="A89" s="3">
        <v>83</v>
      </c>
      <c r="B89" s="3" t="s">
        <v>310</v>
      </c>
      <c r="C89" s="3" t="s">
        <v>536</v>
      </c>
      <c r="D89" s="3" t="s">
        <v>537</v>
      </c>
      <c r="E89" s="3" t="s">
        <v>538</v>
      </c>
      <c r="F89" s="3" t="s">
        <v>539</v>
      </c>
      <c r="G89" s="3" t="s">
        <v>540</v>
      </c>
      <c r="H89" s="11">
        <v>820623300216</v>
      </c>
      <c r="I89" s="3" t="s">
        <v>541</v>
      </c>
      <c r="J89" s="11">
        <v>410813400389</v>
      </c>
      <c r="K89" s="3" t="s">
        <v>542</v>
      </c>
      <c r="L89" s="6">
        <v>43271</v>
      </c>
      <c r="M89" s="6">
        <v>43312</v>
      </c>
      <c r="N89" s="6">
        <v>43762</v>
      </c>
      <c r="O89" s="6">
        <v>43783</v>
      </c>
    </row>
    <row r="90" spans="1:15" ht="51" x14ac:dyDescent="0.25">
      <c r="A90" s="3">
        <v>84</v>
      </c>
      <c r="B90" s="3" t="s">
        <v>310</v>
      </c>
      <c r="C90" s="3" t="s">
        <v>543</v>
      </c>
      <c r="D90" s="3" t="s">
        <v>544</v>
      </c>
      <c r="E90" s="3" t="s">
        <v>545</v>
      </c>
      <c r="F90" s="3" t="s">
        <v>546</v>
      </c>
      <c r="G90" s="3" t="s">
        <v>547</v>
      </c>
      <c r="H90" s="11">
        <v>850612351523</v>
      </c>
      <c r="I90" s="3" t="s">
        <v>548</v>
      </c>
      <c r="J90" s="11" t="s">
        <v>549</v>
      </c>
      <c r="K90" s="3" t="s">
        <v>160</v>
      </c>
      <c r="L90" s="6">
        <v>42975</v>
      </c>
      <c r="M90" s="6">
        <v>43011</v>
      </c>
      <c r="N90" s="6">
        <v>43753</v>
      </c>
      <c r="O90" s="6">
        <v>43768</v>
      </c>
    </row>
    <row r="91" spans="1:15" ht="63.75" x14ac:dyDescent="0.25">
      <c r="A91" s="3">
        <v>85</v>
      </c>
      <c r="B91" s="3" t="s">
        <v>310</v>
      </c>
      <c r="C91" s="3" t="s">
        <v>550</v>
      </c>
      <c r="D91" s="3" t="s">
        <v>551</v>
      </c>
      <c r="E91" s="3" t="s">
        <v>552</v>
      </c>
      <c r="F91" s="3" t="s">
        <v>553</v>
      </c>
      <c r="G91" s="3" t="s">
        <v>554</v>
      </c>
      <c r="H91" s="11">
        <v>810329400292</v>
      </c>
      <c r="I91" s="3" t="s">
        <v>555</v>
      </c>
      <c r="J91" s="11" t="s">
        <v>556</v>
      </c>
      <c r="K91" s="3" t="s">
        <v>29</v>
      </c>
      <c r="L91" s="6">
        <v>42913</v>
      </c>
      <c r="M91" s="6">
        <v>42947</v>
      </c>
      <c r="N91" s="6">
        <v>43756</v>
      </c>
      <c r="O91" s="6">
        <v>43777</v>
      </c>
    </row>
    <row r="92" spans="1:15" ht="45" x14ac:dyDescent="0.25">
      <c r="A92" s="3">
        <v>86</v>
      </c>
      <c r="B92" s="17" t="s">
        <v>310</v>
      </c>
      <c r="C92" s="20" t="s">
        <v>9312</v>
      </c>
      <c r="D92" s="21" t="s">
        <v>9313</v>
      </c>
      <c r="E92" s="21" t="s">
        <v>9314</v>
      </c>
      <c r="F92" s="13" t="s">
        <v>9315</v>
      </c>
      <c r="G92" s="13" t="s">
        <v>9316</v>
      </c>
      <c r="H92" s="15" t="s">
        <v>9317</v>
      </c>
      <c r="I92" s="15" t="s">
        <v>9318</v>
      </c>
      <c r="J92" s="15" t="s">
        <v>9317</v>
      </c>
      <c r="K92" s="13" t="s">
        <v>29</v>
      </c>
      <c r="L92" s="6">
        <v>41241</v>
      </c>
      <c r="M92" s="6">
        <v>41324</v>
      </c>
      <c r="N92" s="6">
        <v>43808</v>
      </c>
      <c r="O92" s="6">
        <v>43829</v>
      </c>
    </row>
    <row r="93" spans="1:15" ht="45" x14ac:dyDescent="0.25">
      <c r="A93" s="3">
        <v>87</v>
      </c>
      <c r="B93" s="13" t="s">
        <v>310</v>
      </c>
      <c r="C93" s="13" t="s">
        <v>9319</v>
      </c>
      <c r="D93" s="13" t="s">
        <v>9320</v>
      </c>
      <c r="E93" s="13" t="s">
        <v>9321</v>
      </c>
      <c r="F93" s="13" t="s">
        <v>9322</v>
      </c>
      <c r="G93" s="13" t="s">
        <v>9323</v>
      </c>
      <c r="H93" s="15">
        <v>620303300561</v>
      </c>
      <c r="I93" s="15"/>
      <c r="J93" s="15"/>
      <c r="K93" s="13" t="s">
        <v>29</v>
      </c>
      <c r="L93" s="6">
        <v>43325</v>
      </c>
      <c r="M93" s="6">
        <v>43367</v>
      </c>
      <c r="N93" s="6">
        <v>43805</v>
      </c>
      <c r="O93" s="6">
        <v>43826</v>
      </c>
    </row>
    <row r="94" spans="1:15" ht="45" x14ac:dyDescent="0.25">
      <c r="A94" s="3">
        <v>88</v>
      </c>
      <c r="B94" s="13" t="s">
        <v>310</v>
      </c>
      <c r="C94" s="13" t="s">
        <v>9324</v>
      </c>
      <c r="D94" s="13" t="s">
        <v>9325</v>
      </c>
      <c r="E94" s="13" t="s">
        <v>9326</v>
      </c>
      <c r="F94" s="13" t="s">
        <v>9327</v>
      </c>
      <c r="G94" s="13" t="s">
        <v>9328</v>
      </c>
      <c r="H94" s="15">
        <v>750526300263</v>
      </c>
      <c r="I94" s="15" t="s">
        <v>9328</v>
      </c>
      <c r="J94" s="15">
        <v>750526300263</v>
      </c>
      <c r="K94" s="13" t="s">
        <v>300</v>
      </c>
      <c r="L94" s="6">
        <v>43284</v>
      </c>
      <c r="M94" s="6">
        <v>43334</v>
      </c>
      <c r="N94" s="6">
        <v>43756</v>
      </c>
      <c r="O94" s="6">
        <v>43777</v>
      </c>
    </row>
    <row r="95" spans="1:15" ht="56.25" x14ac:dyDescent="0.25">
      <c r="A95" s="3">
        <v>89</v>
      </c>
      <c r="B95" s="17" t="s">
        <v>310</v>
      </c>
      <c r="C95" s="13" t="s">
        <v>9329</v>
      </c>
      <c r="D95" s="14" t="s">
        <v>9330</v>
      </c>
      <c r="E95" s="14" t="s">
        <v>9331</v>
      </c>
      <c r="F95" s="13" t="s">
        <v>9332</v>
      </c>
      <c r="G95" s="13" t="s">
        <v>9333</v>
      </c>
      <c r="H95" s="15" t="s">
        <v>9334</v>
      </c>
      <c r="I95" s="15" t="s">
        <v>9335</v>
      </c>
      <c r="J95" s="15" t="s">
        <v>9336</v>
      </c>
      <c r="K95" s="13" t="s">
        <v>29</v>
      </c>
      <c r="L95" s="6">
        <v>42374</v>
      </c>
      <c r="M95" s="6">
        <v>42409</v>
      </c>
      <c r="N95" s="6">
        <v>43808</v>
      </c>
      <c r="O95" s="6">
        <v>43825</v>
      </c>
    </row>
    <row r="96" spans="1:15" ht="45" x14ac:dyDescent="0.25">
      <c r="A96" s="3">
        <v>90</v>
      </c>
      <c r="B96" s="13" t="s">
        <v>310</v>
      </c>
      <c r="C96" s="13" t="s">
        <v>9337</v>
      </c>
      <c r="D96" s="13" t="s">
        <v>9338</v>
      </c>
      <c r="E96" s="13" t="s">
        <v>9339</v>
      </c>
      <c r="F96" s="13" t="s">
        <v>9340</v>
      </c>
      <c r="G96" s="13" t="s">
        <v>9341</v>
      </c>
      <c r="H96" s="15">
        <v>850623401286</v>
      </c>
      <c r="I96" s="15" t="s">
        <v>9342</v>
      </c>
      <c r="J96" s="15">
        <v>841130300517</v>
      </c>
      <c r="K96" s="13" t="s">
        <v>911</v>
      </c>
      <c r="L96" s="6">
        <v>43271</v>
      </c>
      <c r="M96" s="6">
        <v>43312</v>
      </c>
      <c r="N96" s="6">
        <v>43759</v>
      </c>
      <c r="O96" s="6">
        <v>43774</v>
      </c>
    </row>
    <row r="97" spans="1:15" ht="45" x14ac:dyDescent="0.25">
      <c r="A97" s="3">
        <v>91</v>
      </c>
      <c r="B97" s="17" t="s">
        <v>310</v>
      </c>
      <c r="C97" s="13" t="s">
        <v>9343</v>
      </c>
      <c r="D97" s="14" t="s">
        <v>9344</v>
      </c>
      <c r="E97" s="14" t="s">
        <v>9345</v>
      </c>
      <c r="F97" s="13" t="s">
        <v>9346</v>
      </c>
      <c r="G97" s="13" t="s">
        <v>9347</v>
      </c>
      <c r="H97" s="15" t="s">
        <v>9348</v>
      </c>
      <c r="I97" s="15" t="s">
        <v>9349</v>
      </c>
      <c r="J97" s="15" t="s">
        <v>9350</v>
      </c>
      <c r="K97" s="13" t="s">
        <v>29</v>
      </c>
      <c r="L97" s="6">
        <v>42600</v>
      </c>
      <c r="M97" s="6">
        <v>42640</v>
      </c>
      <c r="N97" s="6">
        <v>43803</v>
      </c>
      <c r="O97" s="6">
        <v>43825</v>
      </c>
    </row>
    <row r="98" spans="1:15" ht="33.75" x14ac:dyDescent="0.25">
      <c r="A98" s="3">
        <v>92</v>
      </c>
      <c r="B98" s="13" t="s">
        <v>310</v>
      </c>
      <c r="C98" s="13" t="s">
        <v>9351</v>
      </c>
      <c r="D98" s="14" t="s">
        <v>9352</v>
      </c>
      <c r="E98" s="14" t="s">
        <v>9353</v>
      </c>
      <c r="F98" s="13" t="s">
        <v>9354</v>
      </c>
      <c r="G98" s="13" t="s">
        <v>9355</v>
      </c>
      <c r="H98" s="15">
        <v>811231301551</v>
      </c>
      <c r="I98" s="15"/>
      <c r="J98" s="15"/>
      <c r="K98" s="13" t="s">
        <v>160</v>
      </c>
      <c r="L98" s="6">
        <v>43224</v>
      </c>
      <c r="M98" s="6">
        <v>43270</v>
      </c>
      <c r="N98" s="6">
        <v>43762</v>
      </c>
      <c r="O98" s="6">
        <v>43780</v>
      </c>
    </row>
    <row r="99" spans="1:15" ht="63.75" x14ac:dyDescent="0.25">
      <c r="A99" s="3">
        <v>93</v>
      </c>
      <c r="B99" s="3" t="s">
        <v>557</v>
      </c>
      <c r="C99" s="3" t="s">
        <v>558</v>
      </c>
      <c r="D99" s="3" t="s">
        <v>559</v>
      </c>
      <c r="E99" s="3" t="s">
        <v>560</v>
      </c>
      <c r="F99" s="3" t="s">
        <v>561</v>
      </c>
      <c r="G99" s="3" t="s">
        <v>562</v>
      </c>
      <c r="H99" s="11">
        <v>821231300674</v>
      </c>
      <c r="I99" s="3" t="s">
        <v>563</v>
      </c>
      <c r="J99" s="11" t="s">
        <v>564</v>
      </c>
      <c r="K99" s="3" t="s">
        <v>66</v>
      </c>
      <c r="L99" s="6">
        <v>43154</v>
      </c>
      <c r="M99" s="6">
        <v>43195</v>
      </c>
      <c r="N99" s="6">
        <v>43504</v>
      </c>
      <c r="O99" s="6">
        <v>43524</v>
      </c>
    </row>
    <row r="100" spans="1:15" ht="51" x14ac:dyDescent="0.25">
      <c r="A100" s="3">
        <v>94</v>
      </c>
      <c r="B100" s="3" t="s">
        <v>557</v>
      </c>
      <c r="C100" s="3" t="s">
        <v>565</v>
      </c>
      <c r="D100" s="3" t="s">
        <v>566</v>
      </c>
      <c r="E100" s="3" t="s">
        <v>567</v>
      </c>
      <c r="F100" s="3" t="s">
        <v>568</v>
      </c>
      <c r="G100" s="3" t="s">
        <v>569</v>
      </c>
      <c r="H100" s="11">
        <v>620809301838</v>
      </c>
      <c r="I100" s="3"/>
      <c r="J100" s="11"/>
      <c r="K100" s="3" t="s">
        <v>66</v>
      </c>
      <c r="L100" s="6">
        <v>43332</v>
      </c>
      <c r="M100" s="6">
        <v>43367</v>
      </c>
      <c r="N100" s="6">
        <v>43566</v>
      </c>
      <c r="O100" s="6">
        <v>43584</v>
      </c>
    </row>
    <row r="101" spans="1:15" ht="51" x14ac:dyDescent="0.25">
      <c r="A101" s="3">
        <v>95</v>
      </c>
      <c r="B101" s="3" t="s">
        <v>557</v>
      </c>
      <c r="C101" s="3" t="s">
        <v>570</v>
      </c>
      <c r="D101" s="3" t="s">
        <v>571</v>
      </c>
      <c r="E101" s="3" t="s">
        <v>572</v>
      </c>
      <c r="F101" s="3" t="s">
        <v>573</v>
      </c>
      <c r="G101" s="3" t="s">
        <v>574</v>
      </c>
      <c r="H101" s="11">
        <v>820903402367</v>
      </c>
      <c r="I101" s="3" t="s">
        <v>574</v>
      </c>
      <c r="J101" s="11">
        <v>820903402367</v>
      </c>
      <c r="K101" s="3" t="s">
        <v>66</v>
      </c>
      <c r="L101" s="6">
        <v>43293</v>
      </c>
      <c r="M101" s="6">
        <v>43328</v>
      </c>
      <c r="N101" s="6">
        <v>43599</v>
      </c>
      <c r="O101" s="6">
        <v>43614</v>
      </c>
    </row>
    <row r="102" spans="1:15" ht="51" x14ac:dyDescent="0.25">
      <c r="A102" s="3">
        <v>96</v>
      </c>
      <c r="B102" s="3" t="s">
        <v>557</v>
      </c>
      <c r="C102" s="3" t="s">
        <v>575</v>
      </c>
      <c r="D102" s="3" t="s">
        <v>576</v>
      </c>
      <c r="E102" s="3" t="s">
        <v>577</v>
      </c>
      <c r="F102" s="3" t="s">
        <v>578</v>
      </c>
      <c r="G102" s="3" t="s">
        <v>579</v>
      </c>
      <c r="H102" s="11">
        <v>830604400538</v>
      </c>
      <c r="I102" s="3" t="s">
        <v>580</v>
      </c>
      <c r="J102" s="11" t="s">
        <v>581</v>
      </c>
      <c r="K102" s="3" t="s">
        <v>160</v>
      </c>
      <c r="L102" s="6">
        <v>43026</v>
      </c>
      <c r="M102" s="6">
        <v>43060</v>
      </c>
      <c r="N102" s="6">
        <v>43504</v>
      </c>
      <c r="O102" s="6">
        <v>43522</v>
      </c>
    </row>
    <row r="103" spans="1:15" ht="51" x14ac:dyDescent="0.25">
      <c r="A103" s="3">
        <v>97</v>
      </c>
      <c r="B103" s="3" t="s">
        <v>557</v>
      </c>
      <c r="C103" s="3" t="s">
        <v>582</v>
      </c>
      <c r="D103" s="3" t="s">
        <v>583</v>
      </c>
      <c r="E103" s="3" t="s">
        <v>584</v>
      </c>
      <c r="F103" s="3" t="s">
        <v>585</v>
      </c>
      <c r="G103" s="3"/>
      <c r="H103" s="11"/>
      <c r="I103" s="3"/>
      <c r="J103" s="11"/>
      <c r="K103" s="3" t="s">
        <v>160</v>
      </c>
      <c r="L103" s="6">
        <v>43174</v>
      </c>
      <c r="M103" s="6">
        <v>43210</v>
      </c>
      <c r="N103" s="6">
        <v>43657</v>
      </c>
      <c r="O103" s="6">
        <v>43675</v>
      </c>
    </row>
    <row r="104" spans="1:15" ht="63.75" x14ac:dyDescent="0.25">
      <c r="A104" s="3">
        <v>98</v>
      </c>
      <c r="B104" s="3" t="s">
        <v>557</v>
      </c>
      <c r="C104" s="3" t="s">
        <v>586</v>
      </c>
      <c r="D104" s="3" t="s">
        <v>587</v>
      </c>
      <c r="E104" s="3" t="s">
        <v>588</v>
      </c>
      <c r="F104" s="3" t="s">
        <v>589</v>
      </c>
      <c r="G104" s="3" t="s">
        <v>590</v>
      </c>
      <c r="H104" s="11" t="s">
        <v>591</v>
      </c>
      <c r="I104" s="3"/>
      <c r="J104" s="11"/>
      <c r="K104" s="3" t="s">
        <v>29</v>
      </c>
      <c r="L104" s="6">
        <v>43432</v>
      </c>
      <c r="M104" s="6">
        <v>43473</v>
      </c>
      <c r="N104" s="6">
        <v>43710</v>
      </c>
      <c r="O104" s="6">
        <v>43734</v>
      </c>
    </row>
    <row r="105" spans="1:15" ht="38.25" x14ac:dyDescent="0.25">
      <c r="A105" s="3">
        <v>99</v>
      </c>
      <c r="B105" s="3" t="s">
        <v>557</v>
      </c>
      <c r="C105" s="3" t="s">
        <v>592</v>
      </c>
      <c r="D105" s="3" t="s">
        <v>593</v>
      </c>
      <c r="E105" s="3" t="s">
        <v>594</v>
      </c>
      <c r="F105" s="3" t="s">
        <v>595</v>
      </c>
      <c r="G105" s="3" t="s">
        <v>596</v>
      </c>
      <c r="H105" s="11">
        <v>660819301255</v>
      </c>
      <c r="I105" s="3" t="s">
        <v>597</v>
      </c>
      <c r="J105" s="11" t="s">
        <v>598</v>
      </c>
      <c r="K105" s="3" t="s">
        <v>199</v>
      </c>
      <c r="L105" s="6">
        <v>42844</v>
      </c>
      <c r="M105" s="6">
        <v>42879</v>
      </c>
      <c r="N105" s="6">
        <v>43564</v>
      </c>
      <c r="O105" s="6">
        <v>43581</v>
      </c>
    </row>
    <row r="106" spans="1:15" ht="38.25" x14ac:dyDescent="0.25">
      <c r="A106" s="3">
        <v>100</v>
      </c>
      <c r="B106" s="3" t="s">
        <v>557</v>
      </c>
      <c r="C106" s="3" t="s">
        <v>599</v>
      </c>
      <c r="D106" s="3" t="s">
        <v>600</v>
      </c>
      <c r="E106" s="3" t="s">
        <v>601</v>
      </c>
      <c r="F106" s="3" t="s">
        <v>602</v>
      </c>
      <c r="G106" s="3" t="s">
        <v>603</v>
      </c>
      <c r="H106" s="11" t="s">
        <v>604</v>
      </c>
      <c r="I106" s="3"/>
      <c r="J106" s="11"/>
      <c r="K106" s="3" t="s">
        <v>66</v>
      </c>
      <c r="L106" s="6">
        <v>40686</v>
      </c>
      <c r="M106" s="6">
        <v>40709</v>
      </c>
      <c r="N106" s="6">
        <v>43626</v>
      </c>
      <c r="O106" s="6">
        <v>43642</v>
      </c>
    </row>
    <row r="107" spans="1:15" ht="76.5" x14ac:dyDescent="0.25">
      <c r="A107" s="3">
        <v>101</v>
      </c>
      <c r="B107" s="3" t="s">
        <v>557</v>
      </c>
      <c r="C107" s="3" t="s">
        <v>605</v>
      </c>
      <c r="D107" s="3" t="s">
        <v>606</v>
      </c>
      <c r="E107" s="3" t="s">
        <v>607</v>
      </c>
      <c r="F107" s="3" t="s">
        <v>608</v>
      </c>
      <c r="G107" s="3" t="s">
        <v>609</v>
      </c>
      <c r="H107" s="11" t="s">
        <v>610</v>
      </c>
      <c r="I107" s="3"/>
      <c r="J107" s="11"/>
      <c r="K107" s="3" t="s">
        <v>611</v>
      </c>
      <c r="L107" s="6">
        <v>43354</v>
      </c>
      <c r="M107" s="6">
        <v>43388</v>
      </c>
      <c r="N107" s="6">
        <v>43587</v>
      </c>
      <c r="O107" s="6">
        <v>43609</v>
      </c>
    </row>
    <row r="108" spans="1:15" ht="63.75" x14ac:dyDescent="0.25">
      <c r="A108" s="3">
        <v>102</v>
      </c>
      <c r="B108" s="3" t="s">
        <v>557</v>
      </c>
      <c r="C108" s="3" t="s">
        <v>612</v>
      </c>
      <c r="D108" s="3" t="s">
        <v>613</v>
      </c>
      <c r="E108" s="3" t="s">
        <v>614</v>
      </c>
      <c r="F108" s="3" t="s">
        <v>615</v>
      </c>
      <c r="G108" s="3" t="s">
        <v>616</v>
      </c>
      <c r="H108" s="11" t="s">
        <v>617</v>
      </c>
      <c r="I108" s="3"/>
      <c r="J108" s="11"/>
      <c r="K108" s="3" t="s">
        <v>29</v>
      </c>
      <c r="L108" s="6">
        <v>43360</v>
      </c>
      <c r="M108" s="6">
        <v>43397</v>
      </c>
      <c r="N108" s="6">
        <v>43585</v>
      </c>
      <c r="O108" s="6">
        <v>43619</v>
      </c>
    </row>
    <row r="109" spans="1:15" ht="38.25" x14ac:dyDescent="0.25">
      <c r="A109" s="3">
        <v>103</v>
      </c>
      <c r="B109" s="3" t="s">
        <v>557</v>
      </c>
      <c r="C109" s="3" t="s">
        <v>618</v>
      </c>
      <c r="D109" s="3" t="s">
        <v>619</v>
      </c>
      <c r="E109" s="3" t="s">
        <v>620</v>
      </c>
      <c r="F109" s="3" t="s">
        <v>621</v>
      </c>
      <c r="G109" s="3"/>
      <c r="H109" s="11"/>
      <c r="I109" s="3"/>
      <c r="J109" s="11"/>
      <c r="K109" s="3" t="s">
        <v>454</v>
      </c>
      <c r="L109" s="6">
        <v>43186</v>
      </c>
      <c r="M109" s="6">
        <v>43222</v>
      </c>
      <c r="N109" s="6">
        <v>43665</v>
      </c>
      <c r="O109" s="6">
        <v>43686</v>
      </c>
    </row>
    <row r="110" spans="1:15" ht="76.5" x14ac:dyDescent="0.25">
      <c r="A110" s="3">
        <v>104</v>
      </c>
      <c r="B110" s="3" t="s">
        <v>557</v>
      </c>
      <c r="C110" s="3" t="s">
        <v>622</v>
      </c>
      <c r="D110" s="3" t="s">
        <v>623</v>
      </c>
      <c r="E110" s="3" t="s">
        <v>624</v>
      </c>
      <c r="F110" s="3" t="s">
        <v>625</v>
      </c>
      <c r="G110" s="3" t="s">
        <v>626</v>
      </c>
      <c r="H110" s="11">
        <v>550925400049</v>
      </c>
      <c r="I110" s="3" t="s">
        <v>627</v>
      </c>
      <c r="J110" s="11" t="s">
        <v>628</v>
      </c>
      <c r="K110" s="3" t="s">
        <v>29</v>
      </c>
      <c r="L110" s="6">
        <v>43012</v>
      </c>
      <c r="M110" s="6">
        <v>43049</v>
      </c>
      <c r="N110" s="6">
        <v>43635</v>
      </c>
      <c r="O110" s="6">
        <v>43649</v>
      </c>
    </row>
    <row r="111" spans="1:15" ht="63.75" x14ac:dyDescent="0.25">
      <c r="A111" s="3">
        <v>105</v>
      </c>
      <c r="B111" s="3" t="s">
        <v>557</v>
      </c>
      <c r="C111" s="3" t="s">
        <v>629</v>
      </c>
      <c r="D111" s="3" t="s">
        <v>630</v>
      </c>
      <c r="E111" s="3" t="s">
        <v>631</v>
      </c>
      <c r="F111" s="3" t="s">
        <v>632</v>
      </c>
      <c r="G111" s="3" t="s">
        <v>633</v>
      </c>
      <c r="H111" s="11" t="s">
        <v>634</v>
      </c>
      <c r="I111" s="3" t="s">
        <v>635</v>
      </c>
      <c r="J111" s="11" t="s">
        <v>636</v>
      </c>
      <c r="K111" s="3" t="s">
        <v>29</v>
      </c>
      <c r="L111" s="6">
        <v>42550</v>
      </c>
      <c r="M111" s="6">
        <v>42583</v>
      </c>
      <c r="N111" s="6">
        <v>43441</v>
      </c>
      <c r="O111" s="6">
        <v>43460</v>
      </c>
    </row>
    <row r="112" spans="1:15" ht="38.25" x14ac:dyDescent="0.25">
      <c r="A112" s="3">
        <v>106</v>
      </c>
      <c r="B112" s="3" t="s">
        <v>557</v>
      </c>
      <c r="C112" s="3" t="s">
        <v>637</v>
      </c>
      <c r="D112" s="3" t="s">
        <v>638</v>
      </c>
      <c r="E112" s="3" t="s">
        <v>639</v>
      </c>
      <c r="F112" s="3" t="s">
        <v>640</v>
      </c>
      <c r="G112" s="3" t="s">
        <v>641</v>
      </c>
      <c r="H112" s="11">
        <v>861205303278</v>
      </c>
      <c r="I112" s="3"/>
      <c r="J112" s="11"/>
      <c r="K112" s="3" t="s">
        <v>66</v>
      </c>
      <c r="L112" s="6">
        <v>43207</v>
      </c>
      <c r="M112" s="6">
        <v>43230</v>
      </c>
      <c r="N112" s="6">
        <v>43517</v>
      </c>
      <c r="O112" s="6">
        <v>43537</v>
      </c>
    </row>
    <row r="113" spans="1:15" ht="38.25" x14ac:dyDescent="0.25">
      <c r="A113" s="3">
        <v>107</v>
      </c>
      <c r="B113" s="3" t="s">
        <v>557</v>
      </c>
      <c r="C113" s="3" t="s">
        <v>642</v>
      </c>
      <c r="D113" s="3" t="s">
        <v>643</v>
      </c>
      <c r="E113" s="3" t="s">
        <v>644</v>
      </c>
      <c r="F113" s="3" t="s">
        <v>645</v>
      </c>
      <c r="G113" s="3" t="s">
        <v>646</v>
      </c>
      <c r="H113" s="11">
        <v>601005301281</v>
      </c>
      <c r="I113" s="3" t="s">
        <v>647</v>
      </c>
      <c r="J113" s="11" t="s">
        <v>648</v>
      </c>
      <c r="K113" s="3" t="s">
        <v>132</v>
      </c>
      <c r="L113" s="6">
        <v>43014</v>
      </c>
      <c r="M113" s="6">
        <v>43052</v>
      </c>
      <c r="N113" s="6">
        <v>43531</v>
      </c>
      <c r="O113" s="6">
        <v>43553</v>
      </c>
    </row>
    <row r="114" spans="1:15" ht="51" x14ac:dyDescent="0.25">
      <c r="A114" s="3">
        <v>108</v>
      </c>
      <c r="B114" s="3" t="s">
        <v>557</v>
      </c>
      <c r="C114" s="3" t="s">
        <v>649</v>
      </c>
      <c r="D114" s="3" t="s">
        <v>650</v>
      </c>
      <c r="E114" s="3" t="s">
        <v>651</v>
      </c>
      <c r="F114" s="3" t="s">
        <v>652</v>
      </c>
      <c r="G114" s="3" t="s">
        <v>653</v>
      </c>
      <c r="H114" s="11">
        <v>630310303536</v>
      </c>
      <c r="I114" s="3" t="s">
        <v>654</v>
      </c>
      <c r="J114" s="11">
        <v>860721402615</v>
      </c>
      <c r="K114" s="3" t="s">
        <v>199</v>
      </c>
      <c r="L114" s="6">
        <v>43296</v>
      </c>
      <c r="M114" s="6">
        <v>43332</v>
      </c>
      <c r="N114" s="6">
        <v>43593</v>
      </c>
      <c r="O114" s="6">
        <v>43612</v>
      </c>
    </row>
    <row r="115" spans="1:15" ht="38.25" x14ac:dyDescent="0.25">
      <c r="A115" s="3">
        <v>109</v>
      </c>
      <c r="B115" s="3" t="s">
        <v>557</v>
      </c>
      <c r="C115" s="3" t="s">
        <v>655</v>
      </c>
      <c r="D115" s="3" t="s">
        <v>656</v>
      </c>
      <c r="E115" s="3" t="s">
        <v>657</v>
      </c>
      <c r="F115" s="3" t="s">
        <v>658</v>
      </c>
      <c r="G115" s="3" t="s">
        <v>659</v>
      </c>
      <c r="H115" s="11">
        <v>710430301847</v>
      </c>
      <c r="I115" s="3"/>
      <c r="J115" s="11"/>
      <c r="K115" s="3" t="s">
        <v>66</v>
      </c>
      <c r="L115" s="6">
        <v>43206</v>
      </c>
      <c r="M115" s="6">
        <v>43241</v>
      </c>
      <c r="N115" s="6">
        <v>43536</v>
      </c>
      <c r="O115" s="6">
        <v>43550</v>
      </c>
    </row>
    <row r="116" spans="1:15" ht="51" x14ac:dyDescent="0.25">
      <c r="A116" s="3">
        <v>110</v>
      </c>
      <c r="B116" s="3" t="s">
        <v>557</v>
      </c>
      <c r="C116" s="3" t="s">
        <v>660</v>
      </c>
      <c r="D116" s="3" t="s">
        <v>661</v>
      </c>
      <c r="E116" s="3" t="s">
        <v>662</v>
      </c>
      <c r="F116" s="3" t="s">
        <v>663</v>
      </c>
      <c r="G116" s="3" t="s">
        <v>664</v>
      </c>
      <c r="H116" s="11">
        <v>630709301579</v>
      </c>
      <c r="I116" s="3"/>
      <c r="J116" s="11"/>
      <c r="K116" s="3" t="s">
        <v>665</v>
      </c>
      <c r="L116" s="6">
        <v>43308</v>
      </c>
      <c r="M116" s="6">
        <v>43346</v>
      </c>
      <c r="N116" s="6">
        <v>43543</v>
      </c>
      <c r="O116" s="6">
        <v>43565</v>
      </c>
    </row>
    <row r="117" spans="1:15" ht="38.25" x14ac:dyDescent="0.25">
      <c r="A117" s="3">
        <v>111</v>
      </c>
      <c r="B117" s="3" t="s">
        <v>557</v>
      </c>
      <c r="C117" s="3" t="s">
        <v>666</v>
      </c>
      <c r="D117" s="3" t="s">
        <v>667</v>
      </c>
      <c r="E117" s="3" t="s">
        <v>668</v>
      </c>
      <c r="F117" s="3" t="s">
        <v>669</v>
      </c>
      <c r="G117" s="3" t="s">
        <v>670</v>
      </c>
      <c r="H117" s="11">
        <v>700106302435</v>
      </c>
      <c r="I117" s="3"/>
      <c r="J117" s="11"/>
      <c r="K117" s="3" t="s">
        <v>199</v>
      </c>
      <c r="L117" s="6">
        <v>43200</v>
      </c>
      <c r="M117" s="6">
        <v>43231</v>
      </c>
      <c r="N117" s="6">
        <v>43552</v>
      </c>
      <c r="O117" s="6">
        <v>43567</v>
      </c>
    </row>
    <row r="118" spans="1:15" ht="63.75" x14ac:dyDescent="0.25">
      <c r="A118" s="3">
        <v>112</v>
      </c>
      <c r="B118" s="3" t="s">
        <v>557</v>
      </c>
      <c r="C118" s="3" t="s">
        <v>671</v>
      </c>
      <c r="D118" s="3" t="s">
        <v>672</v>
      </c>
      <c r="E118" s="3" t="s">
        <v>673</v>
      </c>
      <c r="F118" s="3" t="s">
        <v>674</v>
      </c>
      <c r="G118" s="3" t="s">
        <v>675</v>
      </c>
      <c r="H118" s="11" t="s">
        <v>676</v>
      </c>
      <c r="I118" s="3" t="s">
        <v>677</v>
      </c>
      <c r="J118" s="11" t="s">
        <v>678</v>
      </c>
      <c r="K118" s="3" t="s">
        <v>29</v>
      </c>
      <c r="L118" s="6">
        <v>43151</v>
      </c>
      <c r="M118" s="6">
        <v>43185</v>
      </c>
      <c r="N118" s="6">
        <v>43479</v>
      </c>
      <c r="O118" s="6">
        <v>43496</v>
      </c>
    </row>
    <row r="119" spans="1:15" ht="51" x14ac:dyDescent="0.25">
      <c r="A119" s="3">
        <v>113</v>
      </c>
      <c r="B119" s="3" t="s">
        <v>557</v>
      </c>
      <c r="C119" s="3" t="s">
        <v>679</v>
      </c>
      <c r="D119" s="3" t="s">
        <v>680</v>
      </c>
      <c r="E119" s="3" t="s">
        <v>681</v>
      </c>
      <c r="F119" s="3" t="s">
        <v>682</v>
      </c>
      <c r="G119" s="3" t="s">
        <v>683</v>
      </c>
      <c r="H119" s="11" t="s">
        <v>684</v>
      </c>
      <c r="I119" s="3"/>
      <c r="J119" s="11"/>
      <c r="K119" s="3" t="s">
        <v>66</v>
      </c>
      <c r="L119" s="6">
        <v>43356</v>
      </c>
      <c r="M119" s="6">
        <v>43395</v>
      </c>
      <c r="N119" s="6">
        <v>43560</v>
      </c>
      <c r="O119" s="6">
        <v>43574</v>
      </c>
    </row>
    <row r="120" spans="1:15" ht="63.75" x14ac:dyDescent="0.25">
      <c r="A120" s="3">
        <v>114</v>
      </c>
      <c r="B120" s="3" t="s">
        <v>557</v>
      </c>
      <c r="C120" s="3" t="s">
        <v>685</v>
      </c>
      <c r="D120" s="3" t="s">
        <v>686</v>
      </c>
      <c r="E120" s="3" t="s">
        <v>687</v>
      </c>
      <c r="F120" s="3" t="s">
        <v>688</v>
      </c>
      <c r="G120" s="3"/>
      <c r="H120" s="11"/>
      <c r="I120" s="3"/>
      <c r="J120" s="11"/>
      <c r="K120" s="3" t="s">
        <v>29</v>
      </c>
      <c r="L120" s="6">
        <v>43236</v>
      </c>
      <c r="M120" s="6">
        <v>43276</v>
      </c>
      <c r="N120" s="6">
        <v>43538</v>
      </c>
      <c r="O120" s="6">
        <v>43565</v>
      </c>
    </row>
    <row r="121" spans="1:15" ht="63.75" x14ac:dyDescent="0.25">
      <c r="A121" s="3">
        <v>115</v>
      </c>
      <c r="B121" s="3" t="s">
        <v>557</v>
      </c>
      <c r="C121" s="3" t="s">
        <v>689</v>
      </c>
      <c r="D121" s="3" t="s">
        <v>690</v>
      </c>
      <c r="E121" s="3" t="s">
        <v>691</v>
      </c>
      <c r="F121" s="3" t="s">
        <v>692</v>
      </c>
      <c r="G121" s="3"/>
      <c r="H121" s="11"/>
      <c r="I121" s="3"/>
      <c r="J121" s="11"/>
      <c r="K121" s="3" t="s">
        <v>454</v>
      </c>
      <c r="L121" s="6">
        <v>43301</v>
      </c>
      <c r="M121" s="6">
        <v>43332</v>
      </c>
      <c r="N121" s="6">
        <v>43614</v>
      </c>
      <c r="O121" s="6">
        <v>43634</v>
      </c>
    </row>
    <row r="122" spans="1:15" ht="51" x14ac:dyDescent="0.25">
      <c r="A122" s="3">
        <v>116</v>
      </c>
      <c r="B122" s="3" t="s">
        <v>557</v>
      </c>
      <c r="C122" s="3" t="s">
        <v>693</v>
      </c>
      <c r="D122" s="3" t="s">
        <v>694</v>
      </c>
      <c r="E122" s="3" t="s">
        <v>695</v>
      </c>
      <c r="F122" s="3" t="s">
        <v>696</v>
      </c>
      <c r="G122" s="3" t="s">
        <v>697</v>
      </c>
      <c r="H122" s="11">
        <v>760303401841</v>
      </c>
      <c r="I122" s="3"/>
      <c r="J122" s="11"/>
      <c r="K122" s="3" t="s">
        <v>132</v>
      </c>
      <c r="L122" s="6">
        <v>43186</v>
      </c>
      <c r="M122" s="6">
        <v>43225</v>
      </c>
      <c r="N122" s="6">
        <v>43487</v>
      </c>
      <c r="O122" s="6">
        <v>43503</v>
      </c>
    </row>
    <row r="123" spans="1:15" ht="51" x14ac:dyDescent="0.25">
      <c r="A123" s="3">
        <v>117</v>
      </c>
      <c r="B123" s="3" t="s">
        <v>557</v>
      </c>
      <c r="C123" s="3" t="s">
        <v>698</v>
      </c>
      <c r="D123" s="3" t="s">
        <v>699</v>
      </c>
      <c r="E123" s="3" t="s">
        <v>700</v>
      </c>
      <c r="F123" s="3" t="s">
        <v>701</v>
      </c>
      <c r="G123" s="3" t="s">
        <v>702</v>
      </c>
      <c r="H123" s="11">
        <v>700822000115</v>
      </c>
      <c r="I123" s="3"/>
      <c r="J123" s="11"/>
      <c r="K123" s="3" t="s">
        <v>703</v>
      </c>
      <c r="L123" s="6">
        <v>43186</v>
      </c>
      <c r="M123" s="6">
        <v>43222</v>
      </c>
      <c r="N123" s="6">
        <v>43556</v>
      </c>
      <c r="O123" s="6">
        <v>43570</v>
      </c>
    </row>
    <row r="124" spans="1:15" ht="63.75" x14ac:dyDescent="0.25">
      <c r="A124" s="3">
        <v>118</v>
      </c>
      <c r="B124" s="3" t="s">
        <v>557</v>
      </c>
      <c r="C124" s="3" t="s">
        <v>704</v>
      </c>
      <c r="D124" s="3" t="s">
        <v>705</v>
      </c>
      <c r="E124" s="3" t="s">
        <v>706</v>
      </c>
      <c r="F124" s="3" t="s">
        <v>707</v>
      </c>
      <c r="G124" s="3" t="s">
        <v>708</v>
      </c>
      <c r="H124" s="11">
        <v>731031301834</v>
      </c>
      <c r="I124" s="3"/>
      <c r="J124" s="11"/>
      <c r="K124" s="3" t="s">
        <v>29</v>
      </c>
      <c r="L124" s="6">
        <v>43327</v>
      </c>
      <c r="M124" s="6">
        <v>43364</v>
      </c>
      <c r="N124" s="6">
        <v>43615</v>
      </c>
      <c r="O124" s="6">
        <v>43636</v>
      </c>
    </row>
    <row r="125" spans="1:15" ht="38.25" x14ac:dyDescent="0.25">
      <c r="A125" s="3">
        <v>119</v>
      </c>
      <c r="B125" s="3" t="s">
        <v>557</v>
      </c>
      <c r="C125" s="3" t="s">
        <v>709</v>
      </c>
      <c r="D125" s="3" t="s">
        <v>710</v>
      </c>
      <c r="E125" s="3" t="s">
        <v>711</v>
      </c>
      <c r="F125" s="3" t="s">
        <v>712</v>
      </c>
      <c r="G125" s="3" t="s">
        <v>713</v>
      </c>
      <c r="H125" s="11">
        <v>710418401977</v>
      </c>
      <c r="I125" s="3"/>
      <c r="J125" s="11"/>
      <c r="K125" s="3" t="s">
        <v>454</v>
      </c>
      <c r="L125" s="6">
        <v>43209</v>
      </c>
      <c r="M125" s="6">
        <v>43242</v>
      </c>
      <c r="N125" s="6">
        <v>43614</v>
      </c>
      <c r="O125" s="6">
        <v>43629</v>
      </c>
    </row>
    <row r="126" spans="1:15" ht="25.5" x14ac:dyDescent="0.25">
      <c r="A126" s="3">
        <v>120</v>
      </c>
      <c r="B126" s="3" t="s">
        <v>557</v>
      </c>
      <c r="C126" s="3" t="s">
        <v>714</v>
      </c>
      <c r="D126" s="3" t="s">
        <v>715</v>
      </c>
      <c r="E126" s="3" t="s">
        <v>716</v>
      </c>
      <c r="F126" s="3" t="s">
        <v>717</v>
      </c>
      <c r="G126" s="3"/>
      <c r="H126" s="11"/>
      <c r="I126" s="3"/>
      <c r="J126" s="11"/>
      <c r="K126" s="3" t="s">
        <v>199</v>
      </c>
      <c r="L126" s="6">
        <v>42993</v>
      </c>
      <c r="M126" s="6">
        <v>43041</v>
      </c>
      <c r="N126" s="6">
        <v>43481</v>
      </c>
      <c r="O126" s="6">
        <v>43497</v>
      </c>
    </row>
    <row r="127" spans="1:15" ht="38.25" x14ac:dyDescent="0.25">
      <c r="A127" s="3">
        <v>121</v>
      </c>
      <c r="B127" s="3" t="s">
        <v>557</v>
      </c>
      <c r="C127" s="3" t="s">
        <v>718</v>
      </c>
      <c r="D127" s="3" t="s">
        <v>719</v>
      </c>
      <c r="E127" s="3" t="s">
        <v>720</v>
      </c>
      <c r="F127" s="3" t="s">
        <v>721</v>
      </c>
      <c r="G127" s="3" t="s">
        <v>722</v>
      </c>
      <c r="H127" s="11" t="s">
        <v>723</v>
      </c>
      <c r="I127" s="3"/>
      <c r="J127" s="11"/>
      <c r="K127" s="3" t="s">
        <v>454</v>
      </c>
      <c r="L127" s="6">
        <v>40892</v>
      </c>
      <c r="M127" s="6">
        <v>40907</v>
      </c>
      <c r="N127" s="6">
        <v>43460</v>
      </c>
      <c r="O127" s="6">
        <v>43517</v>
      </c>
    </row>
    <row r="128" spans="1:15" ht="38.25" x14ac:dyDescent="0.25">
      <c r="A128" s="3">
        <v>122</v>
      </c>
      <c r="B128" s="3" t="s">
        <v>557</v>
      </c>
      <c r="C128" s="3" t="s">
        <v>724</v>
      </c>
      <c r="D128" s="3" t="s">
        <v>725</v>
      </c>
      <c r="E128" s="3" t="s">
        <v>726</v>
      </c>
      <c r="F128" s="3" t="s">
        <v>727</v>
      </c>
      <c r="G128" s="3" t="s">
        <v>728</v>
      </c>
      <c r="H128" s="11">
        <v>940731300476</v>
      </c>
      <c r="I128" s="3" t="s">
        <v>728</v>
      </c>
      <c r="J128" s="11">
        <v>940731300476</v>
      </c>
      <c r="K128" s="3" t="s">
        <v>729</v>
      </c>
      <c r="L128" s="6">
        <v>43306</v>
      </c>
      <c r="M128" s="6">
        <v>43336</v>
      </c>
      <c r="N128" s="6">
        <v>43629</v>
      </c>
      <c r="O128" s="6">
        <v>43644</v>
      </c>
    </row>
    <row r="129" spans="1:15" ht="51" x14ac:dyDescent="0.25">
      <c r="A129" s="3">
        <v>123</v>
      </c>
      <c r="B129" s="3" t="s">
        <v>557</v>
      </c>
      <c r="C129" s="3" t="s">
        <v>730</v>
      </c>
      <c r="D129" s="3" t="s">
        <v>731</v>
      </c>
      <c r="E129" s="3" t="s">
        <v>732</v>
      </c>
      <c r="F129" s="3" t="s">
        <v>733</v>
      </c>
      <c r="G129" s="3" t="s">
        <v>734</v>
      </c>
      <c r="H129" s="11">
        <v>850824300422</v>
      </c>
      <c r="I129" s="3" t="s">
        <v>735</v>
      </c>
      <c r="J129" s="11" t="s">
        <v>736</v>
      </c>
      <c r="K129" s="3" t="s">
        <v>737</v>
      </c>
      <c r="L129" s="6">
        <v>43041</v>
      </c>
      <c r="M129" s="6">
        <v>43083</v>
      </c>
      <c r="N129" s="6">
        <v>43560</v>
      </c>
      <c r="O129" s="6">
        <v>43580</v>
      </c>
    </row>
    <row r="130" spans="1:15" ht="38.25" x14ac:dyDescent="0.25">
      <c r="A130" s="3">
        <v>124</v>
      </c>
      <c r="B130" s="3" t="s">
        <v>557</v>
      </c>
      <c r="C130" s="3" t="s">
        <v>738</v>
      </c>
      <c r="D130" s="3" t="s">
        <v>739</v>
      </c>
      <c r="E130" s="3" t="s">
        <v>740</v>
      </c>
      <c r="F130" s="3" t="s">
        <v>741</v>
      </c>
      <c r="G130" s="3" t="s">
        <v>742</v>
      </c>
      <c r="H130" s="11">
        <v>820722302617</v>
      </c>
      <c r="I130" s="3" t="s">
        <v>743</v>
      </c>
      <c r="J130" s="11">
        <v>751126400337</v>
      </c>
      <c r="K130" s="3" t="s">
        <v>66</v>
      </c>
      <c r="L130" s="6">
        <v>43259</v>
      </c>
      <c r="M130" s="6">
        <v>43292</v>
      </c>
      <c r="N130" s="6">
        <v>43550</v>
      </c>
      <c r="O130" s="6">
        <v>43566</v>
      </c>
    </row>
    <row r="131" spans="1:15" ht="63.75" x14ac:dyDescent="0.25">
      <c r="A131" s="3">
        <v>125</v>
      </c>
      <c r="B131" s="3" t="s">
        <v>557</v>
      </c>
      <c r="C131" s="3" t="s">
        <v>744</v>
      </c>
      <c r="D131" s="3" t="s">
        <v>745</v>
      </c>
      <c r="E131" s="3" t="s">
        <v>746</v>
      </c>
      <c r="F131" s="3" t="s">
        <v>747</v>
      </c>
      <c r="G131" s="3" t="s">
        <v>748</v>
      </c>
      <c r="H131" s="11" t="s">
        <v>749</v>
      </c>
      <c r="I131" s="3"/>
      <c r="J131" s="11"/>
      <c r="K131" s="3" t="s">
        <v>29</v>
      </c>
      <c r="L131" s="6">
        <v>43313</v>
      </c>
      <c r="M131" s="6">
        <v>43385</v>
      </c>
      <c r="N131" s="6">
        <v>43670</v>
      </c>
      <c r="O131" s="6">
        <v>43686</v>
      </c>
    </row>
    <row r="132" spans="1:15" ht="63.75" x14ac:dyDescent="0.25">
      <c r="A132" s="3">
        <v>126</v>
      </c>
      <c r="B132" s="3" t="s">
        <v>557</v>
      </c>
      <c r="C132" s="3" t="s">
        <v>750</v>
      </c>
      <c r="D132" s="3" t="s">
        <v>751</v>
      </c>
      <c r="E132" s="3" t="s">
        <v>752</v>
      </c>
      <c r="F132" s="3" t="s">
        <v>753</v>
      </c>
      <c r="G132" s="3"/>
      <c r="H132" s="11"/>
      <c r="I132" s="3"/>
      <c r="J132" s="11"/>
      <c r="K132" s="3" t="s">
        <v>29</v>
      </c>
      <c r="L132" s="6">
        <v>43091</v>
      </c>
      <c r="M132" s="6">
        <v>43125</v>
      </c>
      <c r="N132" s="6">
        <v>43591</v>
      </c>
      <c r="O132" s="6">
        <v>43609</v>
      </c>
    </row>
    <row r="133" spans="1:15" ht="63.75" x14ac:dyDescent="0.25">
      <c r="A133" s="3">
        <v>127</v>
      </c>
      <c r="B133" s="3" t="s">
        <v>557</v>
      </c>
      <c r="C133" s="3" t="s">
        <v>754</v>
      </c>
      <c r="D133" s="3" t="s">
        <v>755</v>
      </c>
      <c r="E133" s="3" t="s">
        <v>756</v>
      </c>
      <c r="F133" s="3" t="s">
        <v>757</v>
      </c>
      <c r="G133" s="3" t="s">
        <v>758</v>
      </c>
      <c r="H133" s="11">
        <v>651101302396</v>
      </c>
      <c r="I133" s="3" t="s">
        <v>759</v>
      </c>
      <c r="J133" s="11" t="s">
        <v>760</v>
      </c>
      <c r="K133" s="3" t="s">
        <v>66</v>
      </c>
      <c r="L133" s="6">
        <v>42971</v>
      </c>
      <c r="M133" s="6">
        <v>43003</v>
      </c>
      <c r="N133" s="6">
        <v>43621</v>
      </c>
      <c r="O133" s="6">
        <v>43640</v>
      </c>
    </row>
    <row r="134" spans="1:15" ht="51" x14ac:dyDescent="0.25">
      <c r="A134" s="3">
        <v>128</v>
      </c>
      <c r="B134" s="3" t="s">
        <v>557</v>
      </c>
      <c r="C134" s="3" t="s">
        <v>761</v>
      </c>
      <c r="D134" s="3" t="s">
        <v>762</v>
      </c>
      <c r="E134" s="3" t="s">
        <v>763</v>
      </c>
      <c r="F134" s="3" t="s">
        <v>764</v>
      </c>
      <c r="G134" s="3"/>
      <c r="H134" s="11"/>
      <c r="I134" s="3"/>
      <c r="J134" s="11"/>
      <c r="K134" s="3" t="s">
        <v>160</v>
      </c>
      <c r="L134" s="6">
        <v>43332</v>
      </c>
      <c r="M134" s="6">
        <v>43346</v>
      </c>
      <c r="N134" s="6">
        <v>43458</v>
      </c>
      <c r="O134" s="6">
        <v>43473</v>
      </c>
    </row>
    <row r="135" spans="1:15" ht="51" x14ac:dyDescent="0.25">
      <c r="A135" s="3">
        <v>129</v>
      </c>
      <c r="B135" s="3" t="s">
        <v>557</v>
      </c>
      <c r="C135" s="3" t="s">
        <v>765</v>
      </c>
      <c r="D135" s="3" t="s">
        <v>766</v>
      </c>
      <c r="E135" s="3" t="s">
        <v>767</v>
      </c>
      <c r="F135" s="3" t="s">
        <v>768</v>
      </c>
      <c r="G135" s="3" t="s">
        <v>769</v>
      </c>
      <c r="H135" s="11" t="s">
        <v>770</v>
      </c>
      <c r="I135" s="3" t="s">
        <v>771</v>
      </c>
      <c r="J135" s="11" t="s">
        <v>772</v>
      </c>
      <c r="K135" s="3" t="s">
        <v>132</v>
      </c>
      <c r="L135" s="6">
        <v>42249</v>
      </c>
      <c r="M135" s="6">
        <v>42270</v>
      </c>
      <c r="N135" s="6">
        <v>43458</v>
      </c>
      <c r="O135" s="6">
        <v>43473</v>
      </c>
    </row>
    <row r="136" spans="1:15" ht="38.25" x14ac:dyDescent="0.25">
      <c r="A136" s="3">
        <v>130</v>
      </c>
      <c r="B136" s="3" t="s">
        <v>557</v>
      </c>
      <c r="C136" s="3" t="s">
        <v>773</v>
      </c>
      <c r="D136" s="3" t="s">
        <v>774</v>
      </c>
      <c r="E136" s="3" t="s">
        <v>775</v>
      </c>
      <c r="F136" s="3" t="s">
        <v>776</v>
      </c>
      <c r="G136" s="3" t="s">
        <v>777</v>
      </c>
      <c r="H136" s="11">
        <v>630122302417</v>
      </c>
      <c r="I136" s="3"/>
      <c r="J136" s="11"/>
      <c r="K136" s="3" t="s">
        <v>729</v>
      </c>
      <c r="L136" s="6">
        <v>43241</v>
      </c>
      <c r="M136" s="6">
        <v>43276</v>
      </c>
      <c r="N136" s="6">
        <v>43542</v>
      </c>
      <c r="O136" s="6">
        <v>43553</v>
      </c>
    </row>
    <row r="137" spans="1:15" ht="38.25" x14ac:dyDescent="0.25">
      <c r="A137" s="3">
        <v>131</v>
      </c>
      <c r="B137" s="3" t="s">
        <v>557</v>
      </c>
      <c r="C137" s="3" t="s">
        <v>778</v>
      </c>
      <c r="D137" s="3" t="s">
        <v>779</v>
      </c>
      <c r="E137" s="3" t="s">
        <v>780</v>
      </c>
      <c r="F137" s="3" t="s">
        <v>781</v>
      </c>
      <c r="G137" s="3" t="s">
        <v>782</v>
      </c>
      <c r="H137" s="11">
        <v>811202300139</v>
      </c>
      <c r="I137" s="3"/>
      <c r="J137" s="11"/>
      <c r="K137" s="3" t="s">
        <v>66</v>
      </c>
      <c r="L137" s="6">
        <v>43224</v>
      </c>
      <c r="M137" s="6">
        <v>43257</v>
      </c>
      <c r="N137" s="6">
        <v>43717</v>
      </c>
      <c r="O137" s="6">
        <v>43731</v>
      </c>
    </row>
    <row r="138" spans="1:15" ht="51" x14ac:dyDescent="0.25">
      <c r="A138" s="3">
        <v>132</v>
      </c>
      <c r="B138" s="3" t="s">
        <v>557</v>
      </c>
      <c r="C138" s="3" t="s">
        <v>783</v>
      </c>
      <c r="D138" s="3" t="s">
        <v>784</v>
      </c>
      <c r="E138" s="3" t="s">
        <v>785</v>
      </c>
      <c r="F138" s="3" t="s">
        <v>786</v>
      </c>
      <c r="G138" s="3" t="s">
        <v>787</v>
      </c>
      <c r="H138" s="11">
        <v>880115300334</v>
      </c>
      <c r="I138" s="3"/>
      <c r="J138" s="11"/>
      <c r="K138" s="3" t="s">
        <v>300</v>
      </c>
      <c r="L138" s="6">
        <v>43311</v>
      </c>
      <c r="M138" s="6">
        <v>43346</v>
      </c>
      <c r="N138" s="6">
        <v>43678</v>
      </c>
      <c r="O138" s="6">
        <v>43693</v>
      </c>
    </row>
    <row r="139" spans="1:15" ht="51" x14ac:dyDescent="0.25">
      <c r="A139" s="3">
        <v>133</v>
      </c>
      <c r="B139" s="3" t="s">
        <v>557</v>
      </c>
      <c r="C139" s="3" t="s">
        <v>788</v>
      </c>
      <c r="D139" s="3" t="s">
        <v>789</v>
      </c>
      <c r="E139" s="3" t="s">
        <v>790</v>
      </c>
      <c r="F139" s="3" t="s">
        <v>791</v>
      </c>
      <c r="G139" s="3" t="s">
        <v>792</v>
      </c>
      <c r="H139" s="11"/>
      <c r="I139" s="3"/>
      <c r="J139" s="11"/>
      <c r="K139" s="3" t="s">
        <v>132</v>
      </c>
      <c r="L139" s="6">
        <v>43193</v>
      </c>
      <c r="M139" s="6">
        <v>43230</v>
      </c>
      <c r="N139" s="6">
        <v>43529</v>
      </c>
      <c r="O139" s="6">
        <v>43550</v>
      </c>
    </row>
    <row r="140" spans="1:15" ht="38.25" x14ac:dyDescent="0.25">
      <c r="A140" s="3">
        <v>134</v>
      </c>
      <c r="B140" s="3" t="s">
        <v>557</v>
      </c>
      <c r="C140" s="3" t="s">
        <v>793</v>
      </c>
      <c r="D140" s="3" t="s">
        <v>794</v>
      </c>
      <c r="E140" s="3" t="s">
        <v>795</v>
      </c>
      <c r="F140" s="3" t="s">
        <v>796</v>
      </c>
      <c r="G140" s="3" t="s">
        <v>797</v>
      </c>
      <c r="H140" s="11" t="s">
        <v>798</v>
      </c>
      <c r="I140" s="3" t="s">
        <v>799</v>
      </c>
      <c r="J140" s="11" t="s">
        <v>798</v>
      </c>
      <c r="K140" s="3" t="s">
        <v>66</v>
      </c>
      <c r="L140" s="6">
        <v>42361</v>
      </c>
      <c r="M140" s="6">
        <v>42387</v>
      </c>
      <c r="N140" s="6">
        <v>43535</v>
      </c>
      <c r="O140" s="6">
        <v>43552</v>
      </c>
    </row>
    <row r="141" spans="1:15" ht="63.75" x14ac:dyDescent="0.25">
      <c r="A141" s="3">
        <v>135</v>
      </c>
      <c r="B141" s="3" t="s">
        <v>557</v>
      </c>
      <c r="C141" s="3" t="s">
        <v>800</v>
      </c>
      <c r="D141" s="3" t="s">
        <v>801</v>
      </c>
      <c r="E141" s="3" t="s">
        <v>802</v>
      </c>
      <c r="F141" s="3" t="s">
        <v>803</v>
      </c>
      <c r="G141" s="3"/>
      <c r="H141" s="11"/>
      <c r="I141" s="3"/>
      <c r="J141" s="11"/>
      <c r="K141" s="3" t="s">
        <v>29</v>
      </c>
      <c r="L141" s="6">
        <v>43397</v>
      </c>
      <c r="M141" s="6">
        <v>43438</v>
      </c>
      <c r="N141" s="6">
        <v>43678</v>
      </c>
      <c r="O141" s="6">
        <v>43699</v>
      </c>
    </row>
    <row r="142" spans="1:15" ht="51" x14ac:dyDescent="0.25">
      <c r="A142" s="3">
        <v>136</v>
      </c>
      <c r="B142" s="3" t="s">
        <v>557</v>
      </c>
      <c r="C142" s="3" t="s">
        <v>804</v>
      </c>
      <c r="D142" s="3" t="s">
        <v>805</v>
      </c>
      <c r="E142" s="3" t="s">
        <v>806</v>
      </c>
      <c r="F142" s="3" t="s">
        <v>807</v>
      </c>
      <c r="G142" s="3"/>
      <c r="H142" s="11"/>
      <c r="I142" s="3"/>
      <c r="J142" s="11"/>
      <c r="K142" s="3" t="s">
        <v>160</v>
      </c>
      <c r="L142" s="6">
        <v>43398</v>
      </c>
      <c r="M142" s="6">
        <v>43434</v>
      </c>
      <c r="N142" s="6">
        <v>43524</v>
      </c>
      <c r="O142" s="6">
        <v>43549</v>
      </c>
    </row>
    <row r="143" spans="1:15" ht="89.25" x14ac:dyDescent="0.25">
      <c r="A143" s="3">
        <v>137</v>
      </c>
      <c r="B143" s="3" t="s">
        <v>557</v>
      </c>
      <c r="C143" s="3" t="s">
        <v>808</v>
      </c>
      <c r="D143" s="3" t="s">
        <v>809</v>
      </c>
      <c r="E143" s="3" t="s">
        <v>810</v>
      </c>
      <c r="F143" s="3" t="s">
        <v>811</v>
      </c>
      <c r="G143" s="3"/>
      <c r="H143" s="11"/>
      <c r="I143" s="3"/>
      <c r="J143" s="11"/>
      <c r="K143" s="3" t="s">
        <v>29</v>
      </c>
      <c r="L143" s="6">
        <v>43223</v>
      </c>
      <c r="M143" s="6">
        <v>43262</v>
      </c>
      <c r="N143" s="6">
        <v>43479</v>
      </c>
      <c r="O143" s="6">
        <v>43496</v>
      </c>
    </row>
    <row r="144" spans="1:15" ht="38.25" x14ac:dyDescent="0.25">
      <c r="A144" s="3">
        <v>138</v>
      </c>
      <c r="B144" s="3" t="s">
        <v>557</v>
      </c>
      <c r="C144" s="3" t="s">
        <v>812</v>
      </c>
      <c r="D144" s="3" t="s">
        <v>813</v>
      </c>
      <c r="E144" s="3" t="s">
        <v>814</v>
      </c>
      <c r="F144" s="3" t="s">
        <v>815</v>
      </c>
      <c r="G144" s="3" t="s">
        <v>816</v>
      </c>
      <c r="H144" s="11">
        <v>760427301592</v>
      </c>
      <c r="I144" s="3" t="s">
        <v>817</v>
      </c>
      <c r="J144" s="11" t="s">
        <v>818</v>
      </c>
      <c r="K144" s="3" t="s">
        <v>132</v>
      </c>
      <c r="L144" s="6">
        <v>43178</v>
      </c>
      <c r="M144" s="6">
        <v>43214</v>
      </c>
      <c r="N144" s="6">
        <v>43525</v>
      </c>
      <c r="O144" s="6">
        <v>43544</v>
      </c>
    </row>
    <row r="145" spans="1:15" ht="38.25" x14ac:dyDescent="0.25">
      <c r="A145" s="3">
        <v>139</v>
      </c>
      <c r="B145" s="3" t="s">
        <v>557</v>
      </c>
      <c r="C145" s="3" t="s">
        <v>819</v>
      </c>
      <c r="D145" s="3" t="s">
        <v>820</v>
      </c>
      <c r="E145" s="3" t="s">
        <v>821</v>
      </c>
      <c r="F145" s="3" t="s">
        <v>822</v>
      </c>
      <c r="G145" s="3" t="s">
        <v>823</v>
      </c>
      <c r="H145" s="11">
        <v>820623302440</v>
      </c>
      <c r="I145" s="3"/>
      <c r="J145" s="11"/>
      <c r="K145" s="3" t="s">
        <v>729</v>
      </c>
      <c r="L145" s="6">
        <v>43213</v>
      </c>
      <c r="M145" s="6">
        <v>43244</v>
      </c>
      <c r="N145" s="6">
        <v>43665</v>
      </c>
      <c r="O145" s="6">
        <v>43689</v>
      </c>
    </row>
    <row r="146" spans="1:15" ht="51" x14ac:dyDescent="0.25">
      <c r="A146" s="3">
        <v>140</v>
      </c>
      <c r="B146" s="3" t="s">
        <v>557</v>
      </c>
      <c r="C146" s="3" t="s">
        <v>824</v>
      </c>
      <c r="D146" s="3" t="s">
        <v>825</v>
      </c>
      <c r="E146" s="3" t="s">
        <v>826</v>
      </c>
      <c r="F146" s="3" t="s">
        <v>827</v>
      </c>
      <c r="G146" s="3" t="s">
        <v>828</v>
      </c>
      <c r="H146" s="11">
        <v>751220302318</v>
      </c>
      <c r="I146" s="3" t="s">
        <v>828</v>
      </c>
      <c r="J146" s="11">
        <v>751220302318</v>
      </c>
      <c r="K146" s="3" t="s">
        <v>66</v>
      </c>
      <c r="L146" s="6">
        <v>43242</v>
      </c>
      <c r="M146" s="6">
        <v>43277</v>
      </c>
      <c r="N146" s="6">
        <v>43612</v>
      </c>
      <c r="O146" s="6">
        <v>43630</v>
      </c>
    </row>
    <row r="147" spans="1:15" ht="63.75" x14ac:dyDescent="0.25">
      <c r="A147" s="3">
        <v>141</v>
      </c>
      <c r="B147" s="3" t="s">
        <v>557</v>
      </c>
      <c r="C147" s="3" t="s">
        <v>829</v>
      </c>
      <c r="D147" s="3" t="s">
        <v>830</v>
      </c>
      <c r="E147" s="3" t="s">
        <v>831</v>
      </c>
      <c r="F147" s="3" t="s">
        <v>832</v>
      </c>
      <c r="G147" s="3" t="s">
        <v>833</v>
      </c>
      <c r="H147" s="11">
        <v>910926302625</v>
      </c>
      <c r="I147" s="3"/>
      <c r="J147" s="11"/>
      <c r="K147" s="3" t="s">
        <v>462</v>
      </c>
      <c r="L147" s="6">
        <v>43201</v>
      </c>
      <c r="M147" s="6">
        <v>43238</v>
      </c>
      <c r="N147" s="6">
        <v>43710</v>
      </c>
      <c r="O147" s="6">
        <v>43733</v>
      </c>
    </row>
    <row r="148" spans="1:15" ht="25.5" x14ac:dyDescent="0.25">
      <c r="A148" s="3">
        <v>142</v>
      </c>
      <c r="B148" s="3" t="s">
        <v>557</v>
      </c>
      <c r="C148" s="3" t="s">
        <v>834</v>
      </c>
      <c r="D148" s="3" t="s">
        <v>835</v>
      </c>
      <c r="E148" s="3" t="s">
        <v>836</v>
      </c>
      <c r="F148" s="3" t="s">
        <v>837</v>
      </c>
      <c r="G148" s="3" t="s">
        <v>838</v>
      </c>
      <c r="H148" s="11">
        <v>650516301942</v>
      </c>
      <c r="I148" s="3"/>
      <c r="J148" s="11"/>
      <c r="K148" s="3" t="s">
        <v>66</v>
      </c>
      <c r="L148" s="6">
        <v>43203</v>
      </c>
      <c r="M148" s="6">
        <v>43238</v>
      </c>
      <c r="N148" s="6">
        <v>43538</v>
      </c>
      <c r="O148" s="6">
        <v>43557</v>
      </c>
    </row>
    <row r="149" spans="1:15" ht="38.25" x14ac:dyDescent="0.25">
      <c r="A149" s="3">
        <v>143</v>
      </c>
      <c r="B149" s="3" t="s">
        <v>557</v>
      </c>
      <c r="C149" s="3" t="s">
        <v>839</v>
      </c>
      <c r="D149" s="3" t="s">
        <v>840</v>
      </c>
      <c r="E149" s="3" t="s">
        <v>841</v>
      </c>
      <c r="F149" s="3" t="s">
        <v>842</v>
      </c>
      <c r="G149" s="3" t="s">
        <v>843</v>
      </c>
      <c r="H149" s="11" t="s">
        <v>844</v>
      </c>
      <c r="I149" s="3" t="s">
        <v>845</v>
      </c>
      <c r="J149" s="11" t="s">
        <v>844</v>
      </c>
      <c r="K149" s="3" t="s">
        <v>66</v>
      </c>
      <c r="L149" s="6">
        <v>42569</v>
      </c>
      <c r="M149" s="6">
        <v>42608</v>
      </c>
      <c r="N149" s="6">
        <v>43677</v>
      </c>
      <c r="O149" s="6">
        <v>43700</v>
      </c>
    </row>
    <row r="150" spans="1:15" ht="38.25" x14ac:dyDescent="0.25">
      <c r="A150" s="3">
        <v>144</v>
      </c>
      <c r="B150" s="3" t="s">
        <v>557</v>
      </c>
      <c r="C150" s="3" t="s">
        <v>846</v>
      </c>
      <c r="D150" s="3" t="s">
        <v>847</v>
      </c>
      <c r="E150" s="3" t="s">
        <v>848</v>
      </c>
      <c r="F150" s="3" t="s">
        <v>849</v>
      </c>
      <c r="G150" s="3" t="s">
        <v>850</v>
      </c>
      <c r="H150" s="11">
        <v>840225300226</v>
      </c>
      <c r="I150" s="3" t="s">
        <v>851</v>
      </c>
      <c r="J150" s="11" t="s">
        <v>852</v>
      </c>
      <c r="K150" s="3" t="s">
        <v>66</v>
      </c>
      <c r="L150" s="6">
        <v>43007</v>
      </c>
      <c r="M150" s="6">
        <v>43049</v>
      </c>
      <c r="N150" s="6">
        <v>43531</v>
      </c>
      <c r="O150" s="6">
        <v>43553</v>
      </c>
    </row>
    <row r="151" spans="1:15" ht="38.25" x14ac:dyDescent="0.25">
      <c r="A151" s="3">
        <v>145</v>
      </c>
      <c r="B151" s="3" t="s">
        <v>557</v>
      </c>
      <c r="C151" s="3" t="s">
        <v>853</v>
      </c>
      <c r="D151" s="3" t="s">
        <v>854</v>
      </c>
      <c r="E151" s="3" t="s">
        <v>855</v>
      </c>
      <c r="F151" s="3" t="s">
        <v>849</v>
      </c>
      <c r="G151" s="3" t="s">
        <v>850</v>
      </c>
      <c r="H151" s="11">
        <v>840225300226</v>
      </c>
      <c r="I151" s="3" t="s">
        <v>851</v>
      </c>
      <c r="J151" s="11" t="s">
        <v>852</v>
      </c>
      <c r="K151" s="3" t="s">
        <v>66</v>
      </c>
      <c r="L151" s="6">
        <v>42997</v>
      </c>
      <c r="M151" s="6">
        <v>43031</v>
      </c>
      <c r="N151" s="6">
        <v>43515</v>
      </c>
      <c r="O151" s="6">
        <v>43535</v>
      </c>
    </row>
    <row r="152" spans="1:15" ht="63.75" x14ac:dyDescent="0.25">
      <c r="A152" s="3">
        <v>146</v>
      </c>
      <c r="B152" s="3" t="s">
        <v>557</v>
      </c>
      <c r="C152" s="3" t="s">
        <v>856</v>
      </c>
      <c r="D152" s="3" t="s">
        <v>857</v>
      </c>
      <c r="E152" s="3" t="s">
        <v>858</v>
      </c>
      <c r="F152" s="3" t="s">
        <v>859</v>
      </c>
      <c r="G152" s="3"/>
      <c r="H152" s="11"/>
      <c r="I152" s="3"/>
      <c r="J152" s="11"/>
      <c r="K152" s="3" t="s">
        <v>29</v>
      </c>
      <c r="L152" s="6">
        <v>43077</v>
      </c>
      <c r="M152" s="6">
        <v>43115</v>
      </c>
      <c r="N152" s="6">
        <v>43616</v>
      </c>
      <c r="O152" s="6">
        <v>43636</v>
      </c>
    </row>
    <row r="153" spans="1:15" ht="63.75" x14ac:dyDescent="0.25">
      <c r="A153" s="3">
        <v>147</v>
      </c>
      <c r="B153" s="3" t="s">
        <v>557</v>
      </c>
      <c r="C153" s="3" t="s">
        <v>860</v>
      </c>
      <c r="D153" s="3" t="s">
        <v>861</v>
      </c>
      <c r="E153" s="3" t="s">
        <v>862</v>
      </c>
      <c r="F153" s="3" t="s">
        <v>863</v>
      </c>
      <c r="G153" s="3" t="s">
        <v>864</v>
      </c>
      <c r="H153" s="11">
        <v>880202303163</v>
      </c>
      <c r="I153" s="3"/>
      <c r="J153" s="11"/>
      <c r="K153" s="3" t="s">
        <v>29</v>
      </c>
      <c r="L153" s="6">
        <v>43196</v>
      </c>
      <c r="M153" s="6">
        <v>43225</v>
      </c>
      <c r="N153" s="6">
        <v>43439</v>
      </c>
      <c r="O153" s="6">
        <v>43455</v>
      </c>
    </row>
    <row r="154" spans="1:15" ht="51" x14ac:dyDescent="0.25">
      <c r="A154" s="3">
        <v>148</v>
      </c>
      <c r="B154" s="3" t="s">
        <v>557</v>
      </c>
      <c r="C154" s="3" t="s">
        <v>865</v>
      </c>
      <c r="D154" s="3" t="s">
        <v>866</v>
      </c>
      <c r="E154" s="3" t="s">
        <v>867</v>
      </c>
      <c r="F154" s="3" t="s">
        <v>868</v>
      </c>
      <c r="G154" s="3" t="s">
        <v>869</v>
      </c>
      <c r="H154" s="11" t="s">
        <v>870</v>
      </c>
      <c r="I154" s="3"/>
      <c r="J154" s="11"/>
      <c r="K154" s="3" t="s">
        <v>160</v>
      </c>
      <c r="L154" s="6">
        <v>43364</v>
      </c>
      <c r="M154" s="6">
        <v>43399</v>
      </c>
      <c r="N154" s="6">
        <v>43589</v>
      </c>
      <c r="O154" s="6">
        <v>43609</v>
      </c>
    </row>
    <row r="155" spans="1:15" ht="38.25" x14ac:dyDescent="0.25">
      <c r="A155" s="3">
        <v>149</v>
      </c>
      <c r="B155" s="3" t="s">
        <v>557</v>
      </c>
      <c r="C155" s="3" t="s">
        <v>871</v>
      </c>
      <c r="D155" s="3" t="s">
        <v>872</v>
      </c>
      <c r="E155" s="3" t="s">
        <v>873</v>
      </c>
      <c r="F155" s="3" t="s">
        <v>874</v>
      </c>
      <c r="G155" s="3" t="s">
        <v>875</v>
      </c>
      <c r="H155" s="11" t="s">
        <v>876</v>
      </c>
      <c r="I155" s="3" t="s">
        <v>877</v>
      </c>
      <c r="J155" s="11" t="s">
        <v>878</v>
      </c>
      <c r="K155" s="3" t="s">
        <v>454</v>
      </c>
      <c r="L155" s="6">
        <v>43133</v>
      </c>
      <c r="M155" s="6">
        <v>43171</v>
      </c>
      <c r="N155" s="6">
        <v>43490</v>
      </c>
      <c r="O155" s="6">
        <v>43504</v>
      </c>
    </row>
    <row r="156" spans="1:15" ht="63.75" x14ac:dyDescent="0.25">
      <c r="A156" s="3">
        <v>150</v>
      </c>
      <c r="B156" s="3" t="s">
        <v>557</v>
      </c>
      <c r="C156" s="3" t="s">
        <v>879</v>
      </c>
      <c r="D156" s="3" t="s">
        <v>880</v>
      </c>
      <c r="E156" s="3" t="s">
        <v>881</v>
      </c>
      <c r="F156" s="3" t="s">
        <v>882</v>
      </c>
      <c r="G156" s="3" t="s">
        <v>883</v>
      </c>
      <c r="H156" s="11">
        <v>730522301612</v>
      </c>
      <c r="I156" s="3"/>
      <c r="J156" s="11"/>
      <c r="K156" s="3" t="s">
        <v>29</v>
      </c>
      <c r="L156" s="6">
        <v>43306</v>
      </c>
      <c r="M156" s="6">
        <v>43344</v>
      </c>
      <c r="N156" s="6">
        <v>43677</v>
      </c>
      <c r="O156" s="6">
        <v>43691</v>
      </c>
    </row>
    <row r="157" spans="1:15" ht="63.75" x14ac:dyDescent="0.25">
      <c r="A157" s="3">
        <v>151</v>
      </c>
      <c r="B157" s="3" t="s">
        <v>557</v>
      </c>
      <c r="C157" s="3" t="s">
        <v>884</v>
      </c>
      <c r="D157" s="3" t="s">
        <v>885</v>
      </c>
      <c r="E157" s="3" t="s">
        <v>886</v>
      </c>
      <c r="F157" s="3" t="s">
        <v>887</v>
      </c>
      <c r="G157" s="3" t="s">
        <v>888</v>
      </c>
      <c r="H157" s="11">
        <v>770831300225</v>
      </c>
      <c r="I157" s="3" t="s">
        <v>889</v>
      </c>
      <c r="J157" s="11" t="s">
        <v>890</v>
      </c>
      <c r="K157" s="3" t="s">
        <v>29</v>
      </c>
      <c r="L157" s="6">
        <v>42915</v>
      </c>
      <c r="M157" s="6">
        <v>42952</v>
      </c>
      <c r="N157" s="6">
        <v>43616</v>
      </c>
      <c r="O157" s="6">
        <v>43637</v>
      </c>
    </row>
    <row r="158" spans="1:15" ht="63.75" x14ac:dyDescent="0.25">
      <c r="A158" s="3">
        <v>152</v>
      </c>
      <c r="B158" s="3" t="s">
        <v>557</v>
      </c>
      <c r="C158" s="3" t="s">
        <v>891</v>
      </c>
      <c r="D158" s="3" t="s">
        <v>892</v>
      </c>
      <c r="E158" s="3" t="s">
        <v>893</v>
      </c>
      <c r="F158" s="3" t="s">
        <v>894</v>
      </c>
      <c r="G158" s="3" t="s">
        <v>895</v>
      </c>
      <c r="H158" s="11">
        <v>690603350492</v>
      </c>
      <c r="I158" s="3" t="s">
        <v>896</v>
      </c>
      <c r="J158" s="11" t="s">
        <v>897</v>
      </c>
      <c r="K158" s="3" t="s">
        <v>29</v>
      </c>
      <c r="L158" s="6">
        <v>42941</v>
      </c>
      <c r="M158" s="6">
        <v>42982</v>
      </c>
      <c r="N158" s="6">
        <v>43508</v>
      </c>
      <c r="O158" s="6">
        <v>43524</v>
      </c>
    </row>
    <row r="159" spans="1:15" ht="63.75" x14ac:dyDescent="0.25">
      <c r="A159" s="3">
        <v>153</v>
      </c>
      <c r="B159" s="3" t="s">
        <v>557</v>
      </c>
      <c r="C159" s="3" t="s">
        <v>898</v>
      </c>
      <c r="D159" s="3" t="s">
        <v>899</v>
      </c>
      <c r="E159" s="3" t="s">
        <v>900</v>
      </c>
      <c r="F159" s="3" t="s">
        <v>901</v>
      </c>
      <c r="G159" s="3" t="s">
        <v>902</v>
      </c>
      <c r="H159" s="11">
        <v>780807300602</v>
      </c>
      <c r="I159" s="3" t="s">
        <v>903</v>
      </c>
      <c r="J159" s="11"/>
      <c r="K159" s="3" t="s">
        <v>29</v>
      </c>
      <c r="L159" s="6">
        <v>43292</v>
      </c>
      <c r="M159" s="6">
        <v>43325</v>
      </c>
      <c r="N159" s="6">
        <v>43529</v>
      </c>
      <c r="O159" s="6">
        <v>43563</v>
      </c>
    </row>
    <row r="160" spans="1:15" ht="51" x14ac:dyDescent="0.25">
      <c r="A160" s="3">
        <v>154</v>
      </c>
      <c r="B160" s="3" t="s">
        <v>557</v>
      </c>
      <c r="C160" s="3" t="s">
        <v>904</v>
      </c>
      <c r="D160" s="3" t="s">
        <v>905</v>
      </c>
      <c r="E160" s="3" t="s">
        <v>906</v>
      </c>
      <c r="F160" s="3" t="s">
        <v>907</v>
      </c>
      <c r="G160" s="3" t="s">
        <v>908</v>
      </c>
      <c r="H160" s="11">
        <v>640120302170</v>
      </c>
      <c r="I160" s="3" t="s">
        <v>909</v>
      </c>
      <c r="J160" s="11" t="s">
        <v>910</v>
      </c>
      <c r="K160" s="3" t="s">
        <v>911</v>
      </c>
      <c r="L160" s="6">
        <v>43059</v>
      </c>
      <c r="M160" s="6">
        <v>43090</v>
      </c>
      <c r="N160" s="6">
        <v>43517</v>
      </c>
      <c r="O160" s="6">
        <v>43531</v>
      </c>
    </row>
    <row r="161" spans="1:15" ht="63.75" x14ac:dyDescent="0.25">
      <c r="A161" s="3">
        <v>155</v>
      </c>
      <c r="B161" s="3" t="s">
        <v>557</v>
      </c>
      <c r="C161" s="3" t="s">
        <v>912</v>
      </c>
      <c r="D161" s="3" t="s">
        <v>913</v>
      </c>
      <c r="E161" s="3" t="s">
        <v>914</v>
      </c>
      <c r="F161" s="3" t="s">
        <v>915</v>
      </c>
      <c r="G161" s="3" t="s">
        <v>916</v>
      </c>
      <c r="H161" s="11">
        <v>680101306503</v>
      </c>
      <c r="I161" s="3" t="s">
        <v>917</v>
      </c>
      <c r="J161" s="11" t="s">
        <v>918</v>
      </c>
      <c r="K161" s="3" t="s">
        <v>911</v>
      </c>
      <c r="L161" s="6">
        <v>43054</v>
      </c>
      <c r="M161" s="6">
        <v>43089</v>
      </c>
      <c r="N161" s="6">
        <v>43528</v>
      </c>
      <c r="O161" s="6">
        <v>43544</v>
      </c>
    </row>
    <row r="162" spans="1:15" ht="51" x14ac:dyDescent="0.25">
      <c r="A162" s="3">
        <v>156</v>
      </c>
      <c r="B162" s="3" t="s">
        <v>557</v>
      </c>
      <c r="C162" s="3" t="s">
        <v>919</v>
      </c>
      <c r="D162" s="3" t="s">
        <v>920</v>
      </c>
      <c r="E162" s="3" t="s">
        <v>921</v>
      </c>
      <c r="F162" s="3" t="s">
        <v>922</v>
      </c>
      <c r="G162" s="3" t="s">
        <v>923</v>
      </c>
      <c r="H162" s="11" t="s">
        <v>924</v>
      </c>
      <c r="I162" s="3" t="s">
        <v>925</v>
      </c>
      <c r="J162" s="11" t="s">
        <v>926</v>
      </c>
      <c r="K162" s="3" t="s">
        <v>911</v>
      </c>
      <c r="L162" s="6">
        <v>43133</v>
      </c>
      <c r="M162" s="6">
        <v>43165</v>
      </c>
      <c r="N162" s="6">
        <v>43462</v>
      </c>
      <c r="O162" s="6">
        <v>43487</v>
      </c>
    </row>
    <row r="163" spans="1:15" ht="51" x14ac:dyDescent="0.25">
      <c r="A163" s="3">
        <v>157</v>
      </c>
      <c r="B163" s="3" t="s">
        <v>557</v>
      </c>
      <c r="C163" s="3" t="s">
        <v>927</v>
      </c>
      <c r="D163" s="3" t="s">
        <v>928</v>
      </c>
      <c r="E163" s="3" t="s">
        <v>929</v>
      </c>
      <c r="F163" s="3" t="s">
        <v>930</v>
      </c>
      <c r="G163" s="3" t="s">
        <v>931</v>
      </c>
      <c r="H163" s="11">
        <v>741108302019</v>
      </c>
      <c r="I163" s="3" t="s">
        <v>932</v>
      </c>
      <c r="J163" s="11">
        <v>891226300035</v>
      </c>
      <c r="K163" s="3" t="s">
        <v>454</v>
      </c>
      <c r="L163" s="6">
        <v>43264</v>
      </c>
      <c r="M163" s="6">
        <v>43301</v>
      </c>
      <c r="N163" s="6">
        <v>43637</v>
      </c>
      <c r="O163" s="6">
        <v>43649</v>
      </c>
    </row>
    <row r="164" spans="1:15" ht="38.25" x14ac:dyDescent="0.25">
      <c r="A164" s="3">
        <v>158</v>
      </c>
      <c r="B164" s="3" t="s">
        <v>557</v>
      </c>
      <c r="C164" s="3" t="s">
        <v>933</v>
      </c>
      <c r="D164" s="3" t="s">
        <v>934</v>
      </c>
      <c r="E164" s="3" t="s">
        <v>935</v>
      </c>
      <c r="F164" s="3" t="s">
        <v>936</v>
      </c>
      <c r="G164" s="3" t="s">
        <v>937</v>
      </c>
      <c r="H164" s="11">
        <v>800119301657</v>
      </c>
      <c r="I164" s="3" t="s">
        <v>937</v>
      </c>
      <c r="J164" s="11">
        <v>800119301657</v>
      </c>
      <c r="K164" s="3" t="s">
        <v>454</v>
      </c>
      <c r="L164" s="6">
        <v>43305</v>
      </c>
      <c r="M164" s="6">
        <v>43341</v>
      </c>
      <c r="N164" s="6">
        <v>43647</v>
      </c>
      <c r="O164" s="6">
        <v>43664</v>
      </c>
    </row>
    <row r="165" spans="1:15" ht="63.75" x14ac:dyDescent="0.25">
      <c r="A165" s="3">
        <v>159</v>
      </c>
      <c r="B165" s="3" t="s">
        <v>557</v>
      </c>
      <c r="C165" s="3" t="s">
        <v>938</v>
      </c>
      <c r="D165" s="3" t="s">
        <v>939</v>
      </c>
      <c r="E165" s="3" t="s">
        <v>940</v>
      </c>
      <c r="F165" s="3" t="s">
        <v>941</v>
      </c>
      <c r="G165" s="3" t="s">
        <v>942</v>
      </c>
      <c r="H165" s="11" t="s">
        <v>943</v>
      </c>
      <c r="I165" s="3"/>
      <c r="J165" s="11"/>
      <c r="K165" s="3" t="s">
        <v>29</v>
      </c>
      <c r="L165" s="6">
        <v>43397</v>
      </c>
      <c r="M165" s="6">
        <v>43430</v>
      </c>
      <c r="N165" s="6">
        <v>43703</v>
      </c>
      <c r="O165" s="6">
        <v>43717</v>
      </c>
    </row>
    <row r="166" spans="1:15" ht="63.75" x14ac:dyDescent="0.25">
      <c r="A166" s="3">
        <v>160</v>
      </c>
      <c r="B166" s="3" t="s">
        <v>557</v>
      </c>
      <c r="C166" s="3" t="s">
        <v>944</v>
      </c>
      <c r="D166" s="3" t="s">
        <v>945</v>
      </c>
      <c r="E166" s="3" t="s">
        <v>946</v>
      </c>
      <c r="F166" s="3" t="s">
        <v>947</v>
      </c>
      <c r="G166" s="3" t="s">
        <v>948</v>
      </c>
      <c r="H166" s="11">
        <v>750204450760</v>
      </c>
      <c r="I166" s="3"/>
      <c r="J166" s="11"/>
      <c r="K166" s="3" t="s">
        <v>29</v>
      </c>
      <c r="L166" s="6">
        <v>43329</v>
      </c>
      <c r="M166" s="6">
        <v>43370</v>
      </c>
      <c r="N166" s="6">
        <v>43704</v>
      </c>
      <c r="O166" s="6">
        <v>43721</v>
      </c>
    </row>
    <row r="167" spans="1:15" ht="63.75" x14ac:dyDescent="0.25">
      <c r="A167" s="3">
        <v>161</v>
      </c>
      <c r="B167" s="3" t="s">
        <v>557</v>
      </c>
      <c r="C167" s="3" t="s">
        <v>949</v>
      </c>
      <c r="D167" s="3" t="s">
        <v>950</v>
      </c>
      <c r="E167" s="3" t="s">
        <v>951</v>
      </c>
      <c r="F167" s="3" t="s">
        <v>952</v>
      </c>
      <c r="G167" s="3" t="s">
        <v>953</v>
      </c>
      <c r="H167" s="11" t="s">
        <v>954</v>
      </c>
      <c r="I167" s="3" t="s">
        <v>955</v>
      </c>
      <c r="J167" s="11" t="s">
        <v>954</v>
      </c>
      <c r="K167" s="3" t="s">
        <v>29</v>
      </c>
      <c r="L167" s="6">
        <v>42522</v>
      </c>
      <c r="M167" s="6">
        <v>42569</v>
      </c>
      <c r="N167" s="6">
        <v>43726</v>
      </c>
      <c r="O167" s="6">
        <v>43742</v>
      </c>
    </row>
    <row r="168" spans="1:15" ht="51" x14ac:dyDescent="0.25">
      <c r="A168" s="3">
        <v>162</v>
      </c>
      <c r="B168" s="3" t="s">
        <v>557</v>
      </c>
      <c r="C168" s="3" t="s">
        <v>956</v>
      </c>
      <c r="D168" s="3" t="s">
        <v>957</v>
      </c>
      <c r="E168" s="3" t="s">
        <v>958</v>
      </c>
      <c r="F168" s="3" t="s">
        <v>959</v>
      </c>
      <c r="G168" s="3" t="s">
        <v>960</v>
      </c>
      <c r="H168" s="11">
        <v>770108302825</v>
      </c>
      <c r="I168" s="3"/>
      <c r="J168" s="11"/>
      <c r="K168" s="3" t="s">
        <v>66</v>
      </c>
      <c r="L168" s="6">
        <v>43186</v>
      </c>
      <c r="M168" s="6">
        <v>43222</v>
      </c>
      <c r="N168" s="6">
        <v>43745</v>
      </c>
      <c r="O168" s="6">
        <v>43766</v>
      </c>
    </row>
    <row r="169" spans="1:15" ht="51" x14ac:dyDescent="0.25">
      <c r="A169" s="3">
        <v>163</v>
      </c>
      <c r="B169" s="3" t="s">
        <v>557</v>
      </c>
      <c r="C169" s="3" t="s">
        <v>961</v>
      </c>
      <c r="D169" s="3" t="s">
        <v>962</v>
      </c>
      <c r="E169" s="3" t="s">
        <v>963</v>
      </c>
      <c r="F169" s="3" t="s">
        <v>964</v>
      </c>
      <c r="G169" s="3" t="s">
        <v>965</v>
      </c>
      <c r="H169" s="11">
        <v>950526300196</v>
      </c>
      <c r="I169" s="3" t="s">
        <v>966</v>
      </c>
      <c r="J169" s="11" t="s">
        <v>967</v>
      </c>
      <c r="K169" s="3" t="s">
        <v>462</v>
      </c>
      <c r="L169" s="6">
        <v>43077</v>
      </c>
      <c r="M169" s="6">
        <v>43111</v>
      </c>
      <c r="N169" s="6">
        <v>43739</v>
      </c>
      <c r="O169" s="6">
        <v>43755</v>
      </c>
    </row>
    <row r="170" spans="1:15" ht="38.25" x14ac:dyDescent="0.25">
      <c r="A170" s="3">
        <v>164</v>
      </c>
      <c r="B170" s="3" t="s">
        <v>557</v>
      </c>
      <c r="C170" s="3" t="s">
        <v>968</v>
      </c>
      <c r="D170" s="3" t="s">
        <v>969</v>
      </c>
      <c r="E170" s="3" t="s">
        <v>970</v>
      </c>
      <c r="F170" s="3" t="s">
        <v>971</v>
      </c>
      <c r="G170" s="3" t="s">
        <v>972</v>
      </c>
      <c r="H170" s="11" t="s">
        <v>973</v>
      </c>
      <c r="I170" s="3"/>
      <c r="J170" s="11"/>
      <c r="K170" s="3" t="s">
        <v>132</v>
      </c>
      <c r="L170" s="6">
        <v>43327</v>
      </c>
      <c r="M170" s="6">
        <v>43381</v>
      </c>
      <c r="N170" s="6">
        <v>43731</v>
      </c>
      <c r="O170" s="6">
        <v>43760</v>
      </c>
    </row>
    <row r="171" spans="1:15" ht="51" x14ac:dyDescent="0.25">
      <c r="A171" s="3">
        <v>165</v>
      </c>
      <c r="B171" s="3" t="s">
        <v>557</v>
      </c>
      <c r="C171" s="3" t="s">
        <v>974</v>
      </c>
      <c r="D171" s="3" t="s">
        <v>975</v>
      </c>
      <c r="E171" s="3" t="s">
        <v>976</v>
      </c>
      <c r="F171" s="3" t="s">
        <v>977</v>
      </c>
      <c r="G171" s="3"/>
      <c r="H171" s="11"/>
      <c r="I171" s="3"/>
      <c r="J171" s="11"/>
      <c r="K171" s="3" t="s">
        <v>160</v>
      </c>
      <c r="L171" s="6">
        <v>43588</v>
      </c>
      <c r="M171" s="6">
        <v>43630</v>
      </c>
      <c r="N171" s="6">
        <v>43763</v>
      </c>
      <c r="O171" s="6">
        <v>43787</v>
      </c>
    </row>
    <row r="172" spans="1:15" ht="63.75" x14ac:dyDescent="0.25">
      <c r="A172" s="3">
        <v>166</v>
      </c>
      <c r="B172" s="3" t="s">
        <v>557</v>
      </c>
      <c r="C172" s="3" t="s">
        <v>978</v>
      </c>
      <c r="D172" s="3" t="s">
        <v>979</v>
      </c>
      <c r="E172" s="3" t="s">
        <v>980</v>
      </c>
      <c r="F172" s="3" t="s">
        <v>981</v>
      </c>
      <c r="G172" s="3" t="s">
        <v>982</v>
      </c>
      <c r="H172" s="11" t="s">
        <v>983</v>
      </c>
      <c r="I172" s="3" t="s">
        <v>984</v>
      </c>
      <c r="J172" s="11" t="s">
        <v>985</v>
      </c>
      <c r="K172" s="3" t="s">
        <v>29</v>
      </c>
      <c r="L172" s="6">
        <v>43145</v>
      </c>
      <c r="M172" s="6">
        <v>43174</v>
      </c>
      <c r="N172" s="6">
        <v>43704</v>
      </c>
      <c r="O172" s="6">
        <v>43713</v>
      </c>
    </row>
    <row r="173" spans="1:15" ht="63.75" x14ac:dyDescent="0.25">
      <c r="A173" s="3">
        <v>167</v>
      </c>
      <c r="B173" s="3" t="s">
        <v>557</v>
      </c>
      <c r="C173" s="3" t="s">
        <v>986</v>
      </c>
      <c r="D173" s="3" t="s">
        <v>987</v>
      </c>
      <c r="E173" s="3" t="s">
        <v>988</v>
      </c>
      <c r="F173" s="3" t="s">
        <v>989</v>
      </c>
      <c r="G173" s="3" t="s">
        <v>990</v>
      </c>
      <c r="H173" s="11" t="s">
        <v>991</v>
      </c>
      <c r="I173" s="3"/>
      <c r="J173" s="11"/>
      <c r="K173" s="3" t="s">
        <v>29</v>
      </c>
      <c r="L173" s="6">
        <v>43447</v>
      </c>
      <c r="M173" s="6">
        <v>43479</v>
      </c>
      <c r="N173" s="6">
        <v>43769</v>
      </c>
      <c r="O173" s="6">
        <v>43783</v>
      </c>
    </row>
    <row r="174" spans="1:15" ht="63.75" x14ac:dyDescent="0.25">
      <c r="A174" s="3">
        <v>168</v>
      </c>
      <c r="B174" s="3" t="s">
        <v>557</v>
      </c>
      <c r="C174" s="3" t="s">
        <v>992</v>
      </c>
      <c r="D174" s="3" t="s">
        <v>993</v>
      </c>
      <c r="E174" s="3" t="s">
        <v>994</v>
      </c>
      <c r="F174" s="3" t="s">
        <v>995</v>
      </c>
      <c r="G174" s="3" t="s">
        <v>996</v>
      </c>
      <c r="H174" s="11" t="s">
        <v>997</v>
      </c>
      <c r="I174" s="3" t="s">
        <v>998</v>
      </c>
      <c r="J174" s="11" t="s">
        <v>997</v>
      </c>
      <c r="K174" s="3" t="s">
        <v>29</v>
      </c>
      <c r="L174" s="6">
        <v>41088</v>
      </c>
      <c r="M174" s="6">
        <v>41108</v>
      </c>
      <c r="N174" s="6">
        <v>43762</v>
      </c>
      <c r="O174" s="6">
        <v>43776</v>
      </c>
    </row>
    <row r="175" spans="1:15" ht="33.75" x14ac:dyDescent="0.25">
      <c r="A175" s="3">
        <v>169</v>
      </c>
      <c r="B175" s="22" t="s">
        <v>557</v>
      </c>
      <c r="C175" s="13" t="s">
        <v>9356</v>
      </c>
      <c r="D175" s="14" t="s">
        <v>9357</v>
      </c>
      <c r="E175" s="22" t="s">
        <v>9358</v>
      </c>
      <c r="F175" s="13" t="s">
        <v>9359</v>
      </c>
      <c r="G175" s="13" t="s">
        <v>9360</v>
      </c>
      <c r="H175" s="15">
        <v>711122302050</v>
      </c>
      <c r="I175" s="15"/>
      <c r="J175" s="15"/>
      <c r="K175" s="13" t="s">
        <v>66</v>
      </c>
      <c r="L175" s="6">
        <v>43206</v>
      </c>
      <c r="M175" s="6">
        <v>43230</v>
      </c>
      <c r="N175" s="6">
        <v>43808</v>
      </c>
      <c r="O175" s="6">
        <v>43826</v>
      </c>
    </row>
    <row r="176" spans="1:15" ht="33.75" x14ac:dyDescent="0.25">
      <c r="A176" s="3">
        <v>170</v>
      </c>
      <c r="B176" s="22" t="s">
        <v>557</v>
      </c>
      <c r="C176" s="23" t="s">
        <v>9361</v>
      </c>
      <c r="D176" s="24" t="s">
        <v>9362</v>
      </c>
      <c r="E176" s="14" t="s">
        <v>9363</v>
      </c>
      <c r="F176" s="13" t="s">
        <v>9364</v>
      </c>
      <c r="G176" s="13" t="s">
        <v>9365</v>
      </c>
      <c r="H176" s="15" t="s">
        <v>9366</v>
      </c>
      <c r="I176" s="15"/>
      <c r="J176" s="15"/>
      <c r="K176" s="13" t="s">
        <v>454</v>
      </c>
      <c r="L176" s="6">
        <v>43461</v>
      </c>
      <c r="M176" s="6">
        <v>43493</v>
      </c>
      <c r="N176" s="6">
        <v>43795</v>
      </c>
      <c r="O176" s="6">
        <v>43810</v>
      </c>
    </row>
    <row r="177" spans="1:15" ht="45" x14ac:dyDescent="0.25">
      <c r="A177" s="3">
        <v>171</v>
      </c>
      <c r="B177" s="22" t="s">
        <v>557</v>
      </c>
      <c r="C177" s="25" t="s">
        <v>9367</v>
      </c>
      <c r="D177" s="26" t="s">
        <v>9368</v>
      </c>
      <c r="E177" s="22" t="s">
        <v>9369</v>
      </c>
      <c r="F177" s="13" t="s">
        <v>9370</v>
      </c>
      <c r="G177" s="13" t="s">
        <v>9371</v>
      </c>
      <c r="H177" s="15">
        <v>800118303083</v>
      </c>
      <c r="I177" s="15" t="s">
        <v>9372</v>
      </c>
      <c r="J177" s="15" t="s">
        <v>9373</v>
      </c>
      <c r="K177" s="13" t="s">
        <v>29</v>
      </c>
      <c r="L177" s="6">
        <v>42963</v>
      </c>
      <c r="M177" s="6">
        <v>42998</v>
      </c>
      <c r="N177" s="6">
        <v>43790</v>
      </c>
      <c r="O177" s="6">
        <v>43808</v>
      </c>
    </row>
    <row r="178" spans="1:15" ht="45" x14ac:dyDescent="0.25">
      <c r="A178" s="3">
        <v>172</v>
      </c>
      <c r="B178" s="22" t="s">
        <v>557</v>
      </c>
      <c r="C178" s="13" t="s">
        <v>9374</v>
      </c>
      <c r="D178" s="22" t="s">
        <v>9375</v>
      </c>
      <c r="E178" s="14" t="s">
        <v>9376</v>
      </c>
      <c r="F178" s="13" t="s">
        <v>9377</v>
      </c>
      <c r="G178" s="13" t="s">
        <v>9378</v>
      </c>
      <c r="H178" s="15" t="s">
        <v>9379</v>
      </c>
      <c r="I178" s="15"/>
      <c r="J178" s="15"/>
      <c r="K178" s="13" t="s">
        <v>132</v>
      </c>
      <c r="L178" s="6">
        <v>43367</v>
      </c>
      <c r="M178" s="6">
        <v>43405</v>
      </c>
      <c r="N178" s="6">
        <v>43777</v>
      </c>
      <c r="O178" s="6">
        <v>43790</v>
      </c>
    </row>
    <row r="179" spans="1:15" ht="33.75" x14ac:dyDescent="0.25">
      <c r="A179" s="3">
        <v>173</v>
      </c>
      <c r="B179" s="22" t="s">
        <v>557</v>
      </c>
      <c r="C179" s="13" t="s">
        <v>9380</v>
      </c>
      <c r="D179" s="14" t="s">
        <v>9381</v>
      </c>
      <c r="E179" s="14" t="s">
        <v>9382</v>
      </c>
      <c r="F179" s="13" t="s">
        <v>9383</v>
      </c>
      <c r="G179" s="13" t="s">
        <v>9384</v>
      </c>
      <c r="H179" s="15" t="s">
        <v>9385</v>
      </c>
      <c r="I179" s="15"/>
      <c r="J179" s="15"/>
      <c r="K179" s="13" t="s">
        <v>3909</v>
      </c>
      <c r="L179" s="6">
        <v>43397</v>
      </c>
      <c r="M179" s="6">
        <v>43430</v>
      </c>
      <c r="N179" s="6">
        <v>43811</v>
      </c>
      <c r="O179" s="6">
        <v>43830</v>
      </c>
    </row>
    <row r="180" spans="1:15" ht="63.75" x14ac:dyDescent="0.25">
      <c r="A180" s="3">
        <v>174</v>
      </c>
      <c r="B180" s="3" t="s">
        <v>999</v>
      </c>
      <c r="C180" s="3" t="s">
        <v>1000</v>
      </c>
      <c r="D180" s="3" t="s">
        <v>1001</v>
      </c>
      <c r="E180" s="3" t="s">
        <v>1002</v>
      </c>
      <c r="F180" s="3" t="s">
        <v>1003</v>
      </c>
      <c r="G180" s="3" t="s">
        <v>1004</v>
      </c>
      <c r="H180" s="11">
        <v>851001300084</v>
      </c>
      <c r="I180" s="3"/>
      <c r="J180" s="11"/>
      <c r="K180" s="3" t="s">
        <v>29</v>
      </c>
      <c r="L180" s="6">
        <v>43318</v>
      </c>
      <c r="M180" s="6">
        <v>43357</v>
      </c>
      <c r="N180" s="6">
        <v>43712</v>
      </c>
      <c r="O180" s="6">
        <v>43727</v>
      </c>
    </row>
    <row r="181" spans="1:15" ht="38.25" x14ac:dyDescent="0.25">
      <c r="A181" s="3">
        <v>175</v>
      </c>
      <c r="B181" s="3" t="s">
        <v>999</v>
      </c>
      <c r="C181" s="3" t="s">
        <v>1005</v>
      </c>
      <c r="D181" s="3" t="s">
        <v>1006</v>
      </c>
      <c r="E181" s="3" t="s">
        <v>1007</v>
      </c>
      <c r="F181" s="3" t="s">
        <v>1008</v>
      </c>
      <c r="G181" s="3" t="s">
        <v>1009</v>
      </c>
      <c r="H181" s="11">
        <v>800715300163</v>
      </c>
      <c r="I181" s="3" t="s">
        <v>1010</v>
      </c>
      <c r="J181" s="11">
        <v>861121301473</v>
      </c>
      <c r="K181" s="3" t="s">
        <v>199</v>
      </c>
      <c r="L181" s="6">
        <v>43304</v>
      </c>
      <c r="M181" s="6">
        <v>43343</v>
      </c>
      <c r="N181" s="6">
        <v>43543</v>
      </c>
      <c r="O181" s="6">
        <v>43562</v>
      </c>
    </row>
    <row r="182" spans="1:15" ht="38.25" x14ac:dyDescent="0.25">
      <c r="A182" s="3">
        <v>176</v>
      </c>
      <c r="B182" s="3" t="s">
        <v>999</v>
      </c>
      <c r="C182" s="3" t="s">
        <v>1011</v>
      </c>
      <c r="D182" s="3" t="s">
        <v>1012</v>
      </c>
      <c r="E182" s="3" t="s">
        <v>1013</v>
      </c>
      <c r="F182" s="3" t="s">
        <v>1014</v>
      </c>
      <c r="G182" s="3" t="s">
        <v>1015</v>
      </c>
      <c r="H182" s="11" t="s">
        <v>1016</v>
      </c>
      <c r="I182" s="3"/>
      <c r="J182" s="11"/>
      <c r="K182" s="3" t="s">
        <v>454</v>
      </c>
      <c r="L182" s="6">
        <v>43447</v>
      </c>
      <c r="M182" s="6">
        <v>43486</v>
      </c>
      <c r="N182" s="6">
        <v>43671</v>
      </c>
      <c r="O182" s="6">
        <v>43689</v>
      </c>
    </row>
    <row r="183" spans="1:15" ht="63.75" x14ac:dyDescent="0.25">
      <c r="A183" s="3">
        <v>177</v>
      </c>
      <c r="B183" s="3" t="s">
        <v>999</v>
      </c>
      <c r="C183" s="3" t="s">
        <v>1017</v>
      </c>
      <c r="D183" s="3" t="s">
        <v>1018</v>
      </c>
      <c r="E183" s="3" t="s">
        <v>1019</v>
      </c>
      <c r="F183" s="3" t="s">
        <v>1020</v>
      </c>
      <c r="G183" s="3" t="s">
        <v>1021</v>
      </c>
      <c r="H183" s="11">
        <v>730314300039</v>
      </c>
      <c r="I183" s="3" t="s">
        <v>1022</v>
      </c>
      <c r="J183" s="11" t="s">
        <v>1023</v>
      </c>
      <c r="K183" s="3" t="s">
        <v>29</v>
      </c>
      <c r="L183" s="6">
        <v>43095</v>
      </c>
      <c r="M183" s="6">
        <v>43130</v>
      </c>
      <c r="N183" s="6">
        <v>43448</v>
      </c>
      <c r="O183" s="6">
        <v>43469</v>
      </c>
    </row>
    <row r="184" spans="1:15" ht="89.25" x14ac:dyDescent="0.25">
      <c r="A184" s="3">
        <v>178</v>
      </c>
      <c r="B184" s="3" t="s">
        <v>999</v>
      </c>
      <c r="C184" s="3" t="s">
        <v>1024</v>
      </c>
      <c r="D184" s="3" t="s">
        <v>1025</v>
      </c>
      <c r="E184" s="3" t="s">
        <v>1026</v>
      </c>
      <c r="F184" s="3" t="s">
        <v>1027</v>
      </c>
      <c r="G184" s="3" t="s">
        <v>1028</v>
      </c>
      <c r="H184" s="11">
        <v>511125300910</v>
      </c>
      <c r="I184" s="3" t="s">
        <v>1029</v>
      </c>
      <c r="J184" s="11" t="s">
        <v>1030</v>
      </c>
      <c r="K184" s="3" t="s">
        <v>199</v>
      </c>
      <c r="L184" s="6">
        <v>43110</v>
      </c>
      <c r="M184" s="6">
        <v>43145</v>
      </c>
      <c r="N184" s="6">
        <v>43542</v>
      </c>
      <c r="O184" s="6">
        <v>43559</v>
      </c>
    </row>
    <row r="185" spans="1:15" ht="63.75" x14ac:dyDescent="0.25">
      <c r="A185" s="3">
        <v>179</v>
      </c>
      <c r="B185" s="3" t="s">
        <v>999</v>
      </c>
      <c r="C185" s="3" t="s">
        <v>1031</v>
      </c>
      <c r="D185" s="3" t="s">
        <v>1032</v>
      </c>
      <c r="E185" s="3" t="s">
        <v>1033</v>
      </c>
      <c r="F185" s="3" t="s">
        <v>1034</v>
      </c>
      <c r="G185" s="3" t="s">
        <v>1035</v>
      </c>
      <c r="H185" s="11" t="s">
        <v>1036</v>
      </c>
      <c r="I185" s="3" t="s">
        <v>1037</v>
      </c>
      <c r="J185" s="11" t="s">
        <v>1038</v>
      </c>
      <c r="K185" s="3" t="s">
        <v>29</v>
      </c>
      <c r="L185" s="6">
        <v>43125</v>
      </c>
      <c r="M185" s="6">
        <v>43171</v>
      </c>
      <c r="N185" s="6">
        <v>43656</v>
      </c>
      <c r="O185" s="6">
        <v>43670</v>
      </c>
    </row>
    <row r="186" spans="1:15" ht="63.75" x14ac:dyDescent="0.25">
      <c r="A186" s="3">
        <v>180</v>
      </c>
      <c r="B186" s="3" t="s">
        <v>999</v>
      </c>
      <c r="C186" s="3" t="s">
        <v>1039</v>
      </c>
      <c r="D186" s="3" t="s">
        <v>1040</v>
      </c>
      <c r="E186" s="3" t="s">
        <v>1041</v>
      </c>
      <c r="F186" s="3" t="s">
        <v>1042</v>
      </c>
      <c r="G186" s="3" t="s">
        <v>1043</v>
      </c>
      <c r="H186" s="11" t="s">
        <v>1044</v>
      </c>
      <c r="I186" s="3" t="s">
        <v>1045</v>
      </c>
      <c r="J186" s="11" t="s">
        <v>1046</v>
      </c>
      <c r="K186" s="3" t="s">
        <v>29</v>
      </c>
      <c r="L186" s="6">
        <v>43095</v>
      </c>
      <c r="M186" s="6">
        <v>43130</v>
      </c>
      <c r="N186" s="6">
        <v>43432</v>
      </c>
      <c r="O186" s="6">
        <v>43448</v>
      </c>
    </row>
    <row r="187" spans="1:15" ht="63.75" x14ac:dyDescent="0.25">
      <c r="A187" s="3">
        <v>181</v>
      </c>
      <c r="B187" s="3" t="s">
        <v>999</v>
      </c>
      <c r="C187" s="3" t="s">
        <v>1047</v>
      </c>
      <c r="D187" s="3" t="s">
        <v>1048</v>
      </c>
      <c r="E187" s="3" t="s">
        <v>1049</v>
      </c>
      <c r="F187" s="3" t="s">
        <v>1050</v>
      </c>
      <c r="G187" s="3" t="s">
        <v>1051</v>
      </c>
      <c r="H187" s="11" t="s">
        <v>1052</v>
      </c>
      <c r="I187" s="3" t="s">
        <v>1053</v>
      </c>
      <c r="J187" s="11" t="s">
        <v>1054</v>
      </c>
      <c r="K187" s="3" t="s">
        <v>425</v>
      </c>
      <c r="L187" s="6">
        <v>43089</v>
      </c>
      <c r="M187" s="6">
        <v>43122</v>
      </c>
      <c r="N187" s="6">
        <v>43612</v>
      </c>
      <c r="O187" s="6">
        <v>43626</v>
      </c>
    </row>
    <row r="188" spans="1:15" ht="63.75" x14ac:dyDescent="0.25">
      <c r="A188" s="3">
        <v>182</v>
      </c>
      <c r="B188" s="3" t="s">
        <v>999</v>
      </c>
      <c r="C188" s="3" t="s">
        <v>1055</v>
      </c>
      <c r="D188" s="3" t="s">
        <v>1056</v>
      </c>
      <c r="E188" s="3" t="s">
        <v>1057</v>
      </c>
      <c r="F188" s="3" t="s">
        <v>1058</v>
      </c>
      <c r="G188" s="3" t="s">
        <v>1059</v>
      </c>
      <c r="H188" s="11">
        <v>810327301550</v>
      </c>
      <c r="I188" s="3" t="s">
        <v>1060</v>
      </c>
      <c r="J188" s="11" t="s">
        <v>1061</v>
      </c>
      <c r="K188" s="3" t="s">
        <v>29</v>
      </c>
      <c r="L188" s="6">
        <v>43027</v>
      </c>
      <c r="M188" s="6">
        <v>43066</v>
      </c>
      <c r="N188" s="6">
        <v>43622</v>
      </c>
      <c r="O188" s="6">
        <v>43635</v>
      </c>
    </row>
    <row r="189" spans="1:15" ht="38.25" x14ac:dyDescent="0.25">
      <c r="A189" s="3">
        <v>183</v>
      </c>
      <c r="B189" s="3" t="s">
        <v>999</v>
      </c>
      <c r="C189" s="3" t="s">
        <v>1062</v>
      </c>
      <c r="D189" s="3" t="s">
        <v>1063</v>
      </c>
      <c r="E189" s="3" t="s">
        <v>1064</v>
      </c>
      <c r="F189" s="3" t="s">
        <v>1065</v>
      </c>
      <c r="G189" s="3" t="s">
        <v>1066</v>
      </c>
      <c r="H189" s="11">
        <v>680628301954</v>
      </c>
      <c r="I189" s="3" t="s">
        <v>1067</v>
      </c>
      <c r="J189" s="11" t="s">
        <v>1068</v>
      </c>
      <c r="K189" s="3" t="s">
        <v>66</v>
      </c>
      <c r="L189" s="6">
        <v>43084</v>
      </c>
      <c r="M189" s="6">
        <v>43122</v>
      </c>
      <c r="N189" s="6">
        <v>43536</v>
      </c>
      <c r="O189" s="6">
        <v>43553</v>
      </c>
    </row>
    <row r="190" spans="1:15" ht="51" x14ac:dyDescent="0.25">
      <c r="A190" s="3">
        <v>184</v>
      </c>
      <c r="B190" s="3" t="s">
        <v>999</v>
      </c>
      <c r="C190" s="3" t="s">
        <v>1069</v>
      </c>
      <c r="D190" s="3" t="s">
        <v>1070</v>
      </c>
      <c r="E190" s="3" t="s">
        <v>1071</v>
      </c>
      <c r="F190" s="3" t="s">
        <v>1072</v>
      </c>
      <c r="G190" s="3" t="s">
        <v>1073</v>
      </c>
      <c r="H190" s="11">
        <v>650622301738</v>
      </c>
      <c r="I190" s="3" t="s">
        <v>1074</v>
      </c>
      <c r="J190" s="11" t="s">
        <v>1075</v>
      </c>
      <c r="K190" s="3" t="s">
        <v>911</v>
      </c>
      <c r="L190" s="6">
        <v>42998</v>
      </c>
      <c r="M190" s="6">
        <v>43038</v>
      </c>
      <c r="N190" s="6">
        <v>43430</v>
      </c>
      <c r="O190" s="6">
        <v>43446</v>
      </c>
    </row>
    <row r="191" spans="1:15" ht="25.5" x14ac:dyDescent="0.25">
      <c r="A191" s="3">
        <v>185</v>
      </c>
      <c r="B191" s="3" t="s">
        <v>999</v>
      </c>
      <c r="C191" s="3" t="s">
        <v>1076</v>
      </c>
      <c r="D191" s="3" t="s">
        <v>1077</v>
      </c>
      <c r="E191" s="3" t="s">
        <v>1078</v>
      </c>
      <c r="F191" s="3" t="s">
        <v>1079</v>
      </c>
      <c r="G191" s="3" t="s">
        <v>1080</v>
      </c>
      <c r="H191" s="11">
        <v>490515300496</v>
      </c>
      <c r="I191" s="3"/>
      <c r="J191" s="11"/>
      <c r="K191" s="3" t="s">
        <v>66</v>
      </c>
      <c r="L191" s="6">
        <v>43313</v>
      </c>
      <c r="M191" s="6">
        <v>43367</v>
      </c>
      <c r="N191" s="6">
        <v>43601</v>
      </c>
      <c r="O191" s="6">
        <v>43611</v>
      </c>
    </row>
    <row r="192" spans="1:15" ht="25.5" x14ac:dyDescent="0.25">
      <c r="A192" s="3">
        <v>186</v>
      </c>
      <c r="B192" s="3" t="s">
        <v>999</v>
      </c>
      <c r="C192" s="3" t="s">
        <v>1081</v>
      </c>
      <c r="D192" s="3" t="s">
        <v>1082</v>
      </c>
      <c r="E192" s="3" t="s">
        <v>1083</v>
      </c>
      <c r="F192" s="3" t="s">
        <v>1084</v>
      </c>
      <c r="G192" s="3" t="s">
        <v>1085</v>
      </c>
      <c r="H192" s="11" t="s">
        <v>1086</v>
      </c>
      <c r="I192" s="3" t="s">
        <v>1087</v>
      </c>
      <c r="J192" s="11" t="s">
        <v>1088</v>
      </c>
      <c r="K192" s="3" t="s">
        <v>199</v>
      </c>
      <c r="L192" s="6">
        <v>43110</v>
      </c>
      <c r="M192" s="6">
        <v>43144</v>
      </c>
      <c r="N192" s="6">
        <v>43448</v>
      </c>
      <c r="O192" s="6">
        <v>43469</v>
      </c>
    </row>
    <row r="193" spans="1:15" ht="76.5" x14ac:dyDescent="0.25">
      <c r="A193" s="3">
        <v>187</v>
      </c>
      <c r="B193" s="3" t="s">
        <v>999</v>
      </c>
      <c r="C193" s="3" t="s">
        <v>1089</v>
      </c>
      <c r="D193" s="3" t="s">
        <v>1090</v>
      </c>
      <c r="E193" s="3" t="s">
        <v>1091</v>
      </c>
      <c r="F193" s="3" t="s">
        <v>1092</v>
      </c>
      <c r="G193" s="3" t="s">
        <v>1093</v>
      </c>
      <c r="H193" s="11">
        <v>750401302745</v>
      </c>
      <c r="I193" s="3" t="s">
        <v>1094</v>
      </c>
      <c r="J193" s="11" t="s">
        <v>1095</v>
      </c>
      <c r="K193" s="3" t="s">
        <v>1096</v>
      </c>
      <c r="L193" s="6">
        <v>43089</v>
      </c>
      <c r="M193" s="6">
        <v>43123</v>
      </c>
      <c r="N193" s="6">
        <v>43623</v>
      </c>
      <c r="O193" s="6">
        <v>43637</v>
      </c>
    </row>
    <row r="194" spans="1:15" ht="38.25" x14ac:dyDescent="0.25">
      <c r="A194" s="3">
        <v>188</v>
      </c>
      <c r="B194" s="3" t="s">
        <v>999</v>
      </c>
      <c r="C194" s="3" t="s">
        <v>1097</v>
      </c>
      <c r="D194" s="3" t="s">
        <v>1098</v>
      </c>
      <c r="E194" s="3" t="s">
        <v>1099</v>
      </c>
      <c r="F194" s="3" t="s">
        <v>1100</v>
      </c>
      <c r="G194" s="3" t="s">
        <v>1101</v>
      </c>
      <c r="H194" s="11" t="s">
        <v>1102</v>
      </c>
      <c r="I194" s="3" t="s">
        <v>1103</v>
      </c>
      <c r="J194" s="11" t="s">
        <v>1104</v>
      </c>
      <c r="K194" s="3" t="s">
        <v>66</v>
      </c>
      <c r="L194" s="6">
        <v>42327</v>
      </c>
      <c r="M194" s="6">
        <v>42363</v>
      </c>
      <c r="N194" s="6">
        <v>43552</v>
      </c>
      <c r="O194" s="6">
        <v>43564</v>
      </c>
    </row>
    <row r="195" spans="1:15" ht="38.25" x14ac:dyDescent="0.25">
      <c r="A195" s="3">
        <v>189</v>
      </c>
      <c r="B195" s="3" t="s">
        <v>999</v>
      </c>
      <c r="C195" s="3" t="s">
        <v>1105</v>
      </c>
      <c r="D195" s="3" t="s">
        <v>1106</v>
      </c>
      <c r="E195" s="3" t="s">
        <v>1107</v>
      </c>
      <c r="F195" s="3" t="s">
        <v>1108</v>
      </c>
      <c r="G195" s="3" t="s">
        <v>1109</v>
      </c>
      <c r="H195" s="11">
        <v>640519300381</v>
      </c>
      <c r="I195" s="3"/>
      <c r="J195" s="11"/>
      <c r="K195" s="3" t="s">
        <v>66</v>
      </c>
      <c r="L195" s="6">
        <v>43318</v>
      </c>
      <c r="M195" s="6">
        <v>43357</v>
      </c>
      <c r="N195" s="6">
        <v>43469</v>
      </c>
      <c r="O195" s="6">
        <v>43483</v>
      </c>
    </row>
    <row r="196" spans="1:15" ht="38.25" x14ac:dyDescent="0.25">
      <c r="A196" s="3">
        <v>190</v>
      </c>
      <c r="B196" s="3" t="s">
        <v>999</v>
      </c>
      <c r="C196" s="3" t="s">
        <v>1110</v>
      </c>
      <c r="D196" s="3" t="s">
        <v>1111</v>
      </c>
      <c r="E196" s="3" t="s">
        <v>1112</v>
      </c>
      <c r="F196" s="3" t="s">
        <v>1113</v>
      </c>
      <c r="G196" s="3" t="s">
        <v>1114</v>
      </c>
      <c r="H196" s="11" t="s">
        <v>1115</v>
      </c>
      <c r="I196" s="3" t="s">
        <v>1116</v>
      </c>
      <c r="J196" s="11" t="s">
        <v>1117</v>
      </c>
      <c r="K196" s="3" t="s">
        <v>66</v>
      </c>
      <c r="L196" s="6">
        <v>43089</v>
      </c>
      <c r="M196" s="6">
        <v>43122</v>
      </c>
      <c r="N196" s="6">
        <v>43598</v>
      </c>
      <c r="O196" s="6">
        <v>43612</v>
      </c>
    </row>
    <row r="197" spans="1:15" ht="63.75" x14ac:dyDescent="0.25">
      <c r="A197" s="3">
        <v>191</v>
      </c>
      <c r="B197" s="3" t="s">
        <v>999</v>
      </c>
      <c r="C197" s="3" t="s">
        <v>1118</v>
      </c>
      <c r="D197" s="3" t="s">
        <v>1119</v>
      </c>
      <c r="E197" s="3" t="s">
        <v>1120</v>
      </c>
      <c r="F197" s="3" t="s">
        <v>1121</v>
      </c>
      <c r="G197" s="3" t="s">
        <v>1122</v>
      </c>
      <c r="H197" s="11">
        <v>780906400230</v>
      </c>
      <c r="I197" s="3"/>
      <c r="J197" s="11"/>
      <c r="K197" s="3" t="s">
        <v>29</v>
      </c>
      <c r="L197" s="6">
        <v>43222</v>
      </c>
      <c r="M197" s="6">
        <v>43254</v>
      </c>
      <c r="N197" s="6">
        <v>43509</v>
      </c>
      <c r="O197" s="6">
        <v>43551</v>
      </c>
    </row>
    <row r="198" spans="1:15" ht="38.25" x14ac:dyDescent="0.25">
      <c r="A198" s="3">
        <v>192</v>
      </c>
      <c r="B198" s="3" t="s">
        <v>999</v>
      </c>
      <c r="C198" s="3" t="s">
        <v>1123</v>
      </c>
      <c r="D198" s="3" t="s">
        <v>1124</v>
      </c>
      <c r="E198" s="3" t="s">
        <v>1125</v>
      </c>
      <c r="F198" s="3" t="s">
        <v>1126</v>
      </c>
      <c r="G198" s="3" t="s">
        <v>1127</v>
      </c>
      <c r="H198" s="11">
        <v>710409302088</v>
      </c>
      <c r="I198" s="3" t="s">
        <v>1128</v>
      </c>
      <c r="J198" s="11" t="s">
        <v>1129</v>
      </c>
      <c r="K198" s="3" t="s">
        <v>66</v>
      </c>
      <c r="L198" s="6">
        <v>43066</v>
      </c>
      <c r="M198" s="6">
        <v>43103</v>
      </c>
      <c r="N198" s="6">
        <v>43542</v>
      </c>
      <c r="O198" s="6">
        <v>43559</v>
      </c>
    </row>
    <row r="199" spans="1:15" ht="63.75" x14ac:dyDescent="0.25">
      <c r="A199" s="3">
        <v>193</v>
      </c>
      <c r="B199" s="3" t="s">
        <v>999</v>
      </c>
      <c r="C199" s="3" t="s">
        <v>1130</v>
      </c>
      <c r="D199" s="3" t="s">
        <v>1131</v>
      </c>
      <c r="E199" s="3" t="s">
        <v>1132</v>
      </c>
      <c r="F199" s="3" t="s">
        <v>1133</v>
      </c>
      <c r="G199" s="3" t="s">
        <v>1134</v>
      </c>
      <c r="H199" s="11">
        <v>750402301237</v>
      </c>
      <c r="I199" s="3" t="s">
        <v>1135</v>
      </c>
      <c r="J199" s="11" t="s">
        <v>1136</v>
      </c>
      <c r="K199" s="3" t="s">
        <v>66</v>
      </c>
      <c r="L199" s="6">
        <v>43083</v>
      </c>
      <c r="M199" s="6">
        <v>43123</v>
      </c>
      <c r="N199" s="6">
        <v>43623</v>
      </c>
      <c r="O199" s="6">
        <v>43637</v>
      </c>
    </row>
    <row r="200" spans="1:15" ht="51" x14ac:dyDescent="0.25">
      <c r="A200" s="3">
        <v>194</v>
      </c>
      <c r="B200" s="3" t="s">
        <v>999</v>
      </c>
      <c r="C200" s="3" t="s">
        <v>1137</v>
      </c>
      <c r="D200" s="3" t="s">
        <v>1138</v>
      </c>
      <c r="E200" s="3" t="s">
        <v>1139</v>
      </c>
      <c r="F200" s="3" t="s">
        <v>1140</v>
      </c>
      <c r="G200" s="3" t="s">
        <v>1141</v>
      </c>
      <c r="H200" s="11">
        <v>730120301191</v>
      </c>
      <c r="I200" s="3" t="s">
        <v>1142</v>
      </c>
      <c r="J200" s="11" t="s">
        <v>1143</v>
      </c>
      <c r="K200" s="3" t="s">
        <v>66</v>
      </c>
      <c r="L200" s="6">
        <v>43109</v>
      </c>
      <c r="M200" s="6">
        <v>43143</v>
      </c>
      <c r="N200" s="6">
        <v>43453</v>
      </c>
      <c r="O200" s="6">
        <v>43469</v>
      </c>
    </row>
    <row r="201" spans="1:15" ht="63.75" x14ac:dyDescent="0.25">
      <c r="A201" s="3">
        <v>195</v>
      </c>
      <c r="B201" s="3" t="s">
        <v>999</v>
      </c>
      <c r="C201" s="3" t="s">
        <v>1144</v>
      </c>
      <c r="D201" s="3" t="s">
        <v>1145</v>
      </c>
      <c r="E201" s="3" t="s">
        <v>1146</v>
      </c>
      <c r="F201" s="3" t="s">
        <v>1147</v>
      </c>
      <c r="G201" s="3" t="s">
        <v>1148</v>
      </c>
      <c r="H201" s="11">
        <v>760824301362</v>
      </c>
      <c r="I201" s="3" t="s">
        <v>1149</v>
      </c>
      <c r="J201" s="11" t="s">
        <v>1150</v>
      </c>
      <c r="K201" s="3" t="s">
        <v>29</v>
      </c>
      <c r="L201" s="6">
        <v>43040</v>
      </c>
      <c r="M201" s="6">
        <v>43075</v>
      </c>
      <c r="N201" s="6">
        <v>43623</v>
      </c>
      <c r="O201" s="6">
        <v>43637</v>
      </c>
    </row>
    <row r="202" spans="1:15" ht="51" x14ac:dyDescent="0.25">
      <c r="A202" s="3">
        <v>196</v>
      </c>
      <c r="B202" s="3" t="s">
        <v>999</v>
      </c>
      <c r="C202" s="3" t="s">
        <v>1151</v>
      </c>
      <c r="D202" s="3" t="s">
        <v>1152</v>
      </c>
      <c r="E202" s="3" t="s">
        <v>1153</v>
      </c>
      <c r="F202" s="3" t="s">
        <v>1154</v>
      </c>
      <c r="G202" s="3" t="s">
        <v>1155</v>
      </c>
      <c r="H202" s="11" t="s">
        <v>1156</v>
      </c>
      <c r="I202" s="3" t="s">
        <v>1157</v>
      </c>
      <c r="J202" s="11" t="s">
        <v>1158</v>
      </c>
      <c r="K202" s="3" t="s">
        <v>66</v>
      </c>
      <c r="L202" s="6">
        <v>41157</v>
      </c>
      <c r="M202" s="6">
        <v>41178</v>
      </c>
      <c r="N202" s="6">
        <v>43493</v>
      </c>
      <c r="O202" s="6">
        <v>43536</v>
      </c>
    </row>
    <row r="203" spans="1:15" ht="63.75" x14ac:dyDescent="0.25">
      <c r="A203" s="3">
        <v>197</v>
      </c>
      <c r="B203" s="3" t="s">
        <v>999</v>
      </c>
      <c r="C203" s="3" t="s">
        <v>1159</v>
      </c>
      <c r="D203" s="3" t="s">
        <v>1160</v>
      </c>
      <c r="E203" s="3" t="s">
        <v>1161</v>
      </c>
      <c r="F203" s="3" t="s">
        <v>1162</v>
      </c>
      <c r="G203" s="3" t="s">
        <v>1163</v>
      </c>
      <c r="H203" s="11">
        <v>790222301325</v>
      </c>
      <c r="I203" s="3" t="s">
        <v>1164</v>
      </c>
      <c r="J203" s="11" t="s">
        <v>1165</v>
      </c>
      <c r="K203" s="3" t="s">
        <v>66</v>
      </c>
      <c r="L203" s="6">
        <v>43083</v>
      </c>
      <c r="M203" s="6">
        <v>43116</v>
      </c>
      <c r="N203" s="6">
        <v>43538</v>
      </c>
      <c r="O203" s="6">
        <v>43557</v>
      </c>
    </row>
    <row r="204" spans="1:15" ht="63.75" x14ac:dyDescent="0.25">
      <c r="A204" s="3">
        <v>198</v>
      </c>
      <c r="B204" s="3" t="s">
        <v>999</v>
      </c>
      <c r="C204" s="3" t="s">
        <v>1166</v>
      </c>
      <c r="D204" s="3" t="s">
        <v>1167</v>
      </c>
      <c r="E204" s="3" t="s">
        <v>1168</v>
      </c>
      <c r="F204" s="3" t="s">
        <v>1169</v>
      </c>
      <c r="G204" s="3" t="s">
        <v>1170</v>
      </c>
      <c r="H204" s="11" t="s">
        <v>1171</v>
      </c>
      <c r="I204" s="3" t="s">
        <v>1172</v>
      </c>
      <c r="J204" s="11" t="s">
        <v>1173</v>
      </c>
      <c r="K204" s="3" t="s">
        <v>29</v>
      </c>
      <c r="L204" s="6">
        <v>43084</v>
      </c>
      <c r="M204" s="6">
        <v>43123</v>
      </c>
      <c r="N204" s="6">
        <v>43416</v>
      </c>
      <c r="O204" s="6">
        <v>43430</v>
      </c>
    </row>
    <row r="205" spans="1:15" ht="38.25" x14ac:dyDescent="0.25">
      <c r="A205" s="3">
        <v>199</v>
      </c>
      <c r="B205" s="3" t="s">
        <v>999</v>
      </c>
      <c r="C205" s="3" t="s">
        <v>1174</v>
      </c>
      <c r="D205" s="3" t="s">
        <v>1175</v>
      </c>
      <c r="E205" s="3" t="s">
        <v>1176</v>
      </c>
      <c r="F205" s="3" t="s">
        <v>1177</v>
      </c>
      <c r="G205" s="3" t="s">
        <v>1178</v>
      </c>
      <c r="H205" s="11">
        <v>640516302282</v>
      </c>
      <c r="I205" s="3" t="s">
        <v>1179</v>
      </c>
      <c r="J205" s="11" t="s">
        <v>1180</v>
      </c>
      <c r="K205" s="3" t="s">
        <v>66</v>
      </c>
      <c r="L205" s="6">
        <v>43097</v>
      </c>
      <c r="M205" s="6">
        <v>43130</v>
      </c>
      <c r="N205" s="6">
        <v>43601</v>
      </c>
      <c r="O205" s="6">
        <v>43615</v>
      </c>
    </row>
    <row r="206" spans="1:15" ht="51" x14ac:dyDescent="0.25">
      <c r="A206" s="3">
        <v>200</v>
      </c>
      <c r="B206" s="3" t="s">
        <v>999</v>
      </c>
      <c r="C206" s="3" t="s">
        <v>1181</v>
      </c>
      <c r="D206" s="3" t="s">
        <v>1182</v>
      </c>
      <c r="E206" s="3" t="s">
        <v>1183</v>
      </c>
      <c r="F206" s="3" t="s">
        <v>1184</v>
      </c>
      <c r="G206" s="3" t="s">
        <v>1185</v>
      </c>
      <c r="H206" s="11">
        <v>810510399050</v>
      </c>
      <c r="I206" s="3" t="s">
        <v>1186</v>
      </c>
      <c r="J206" s="11" t="s">
        <v>1187</v>
      </c>
      <c r="K206" s="3" t="s">
        <v>66</v>
      </c>
      <c r="L206" s="6">
        <v>43047</v>
      </c>
      <c r="M206" s="6">
        <v>43089</v>
      </c>
      <c r="N206" s="6">
        <v>43647</v>
      </c>
      <c r="O206" s="6">
        <v>43661</v>
      </c>
    </row>
    <row r="207" spans="1:15" ht="38.25" x14ac:dyDescent="0.25">
      <c r="A207" s="3">
        <v>201</v>
      </c>
      <c r="B207" s="3" t="s">
        <v>999</v>
      </c>
      <c r="C207" s="3" t="s">
        <v>1188</v>
      </c>
      <c r="D207" s="3" t="s">
        <v>1189</v>
      </c>
      <c r="E207" s="3" t="s">
        <v>1190</v>
      </c>
      <c r="F207" s="3" t="s">
        <v>1191</v>
      </c>
      <c r="G207" s="3" t="s">
        <v>1192</v>
      </c>
      <c r="H207" s="11" t="s">
        <v>1193</v>
      </c>
      <c r="I207" s="3" t="s">
        <v>1194</v>
      </c>
      <c r="J207" s="11" t="s">
        <v>1195</v>
      </c>
      <c r="K207" s="3" t="s">
        <v>425</v>
      </c>
      <c r="L207" s="6">
        <v>43110</v>
      </c>
      <c r="M207" s="6">
        <v>43144</v>
      </c>
      <c r="N207" s="6">
        <v>43455</v>
      </c>
      <c r="O207" s="6">
        <v>43474</v>
      </c>
    </row>
    <row r="208" spans="1:15" ht="76.5" x14ac:dyDescent="0.25">
      <c r="A208" s="3">
        <v>202</v>
      </c>
      <c r="B208" s="3" t="s">
        <v>999</v>
      </c>
      <c r="C208" s="3" t="s">
        <v>1196</v>
      </c>
      <c r="D208" s="3" t="s">
        <v>1197</v>
      </c>
      <c r="E208" s="3" t="s">
        <v>1198</v>
      </c>
      <c r="F208" s="3" t="s">
        <v>1199</v>
      </c>
      <c r="G208" s="3" t="s">
        <v>1200</v>
      </c>
      <c r="H208" s="11" t="s">
        <v>1201</v>
      </c>
      <c r="I208" s="3" t="s">
        <v>1202</v>
      </c>
      <c r="J208" s="11" t="s">
        <v>1203</v>
      </c>
      <c r="K208" s="3" t="s">
        <v>1096</v>
      </c>
      <c r="L208" s="6">
        <v>42913</v>
      </c>
      <c r="M208" s="6">
        <v>42943</v>
      </c>
      <c r="N208" s="6">
        <v>43468</v>
      </c>
      <c r="O208" s="6">
        <v>43482</v>
      </c>
    </row>
    <row r="209" spans="1:15" ht="76.5" x14ac:dyDescent="0.25">
      <c r="A209" s="3">
        <v>203</v>
      </c>
      <c r="B209" s="3" t="s">
        <v>999</v>
      </c>
      <c r="C209" s="3" t="s">
        <v>1204</v>
      </c>
      <c r="D209" s="3" t="s">
        <v>1205</v>
      </c>
      <c r="E209" s="3" t="s">
        <v>1206</v>
      </c>
      <c r="F209" s="3" t="s">
        <v>1207</v>
      </c>
      <c r="G209" s="3" t="s">
        <v>1208</v>
      </c>
      <c r="H209" s="11">
        <v>810821302019</v>
      </c>
      <c r="I209" s="3" t="s">
        <v>1209</v>
      </c>
      <c r="J209" s="11" t="s">
        <v>1210</v>
      </c>
      <c r="K209" s="3" t="s">
        <v>1096</v>
      </c>
      <c r="L209" s="6">
        <v>43095</v>
      </c>
      <c r="M209" s="6">
        <v>43129</v>
      </c>
      <c r="N209" s="6">
        <v>43623</v>
      </c>
      <c r="O209" s="6">
        <v>43637</v>
      </c>
    </row>
    <row r="210" spans="1:15" ht="76.5" x14ac:dyDescent="0.25">
      <c r="A210" s="3">
        <v>204</v>
      </c>
      <c r="B210" s="3" t="s">
        <v>999</v>
      </c>
      <c r="C210" s="3" t="s">
        <v>1211</v>
      </c>
      <c r="D210" s="3" t="s">
        <v>1212</v>
      </c>
      <c r="E210" s="3" t="s">
        <v>1213</v>
      </c>
      <c r="F210" s="3" t="s">
        <v>1214</v>
      </c>
      <c r="G210" s="3" t="s">
        <v>1215</v>
      </c>
      <c r="H210" s="11" t="s">
        <v>1216</v>
      </c>
      <c r="I210" s="3" t="s">
        <v>1217</v>
      </c>
      <c r="J210" s="11" t="s">
        <v>1218</v>
      </c>
      <c r="K210" s="3" t="s">
        <v>1096</v>
      </c>
      <c r="L210" s="6">
        <v>43110</v>
      </c>
      <c r="M210" s="6">
        <v>43144</v>
      </c>
      <c r="N210" s="6">
        <v>43463</v>
      </c>
      <c r="O210" s="6">
        <v>43483</v>
      </c>
    </row>
    <row r="211" spans="1:15" ht="25.5" x14ac:dyDescent="0.25">
      <c r="A211" s="3">
        <v>205</v>
      </c>
      <c r="B211" s="3" t="s">
        <v>999</v>
      </c>
      <c r="C211" s="3" t="s">
        <v>1219</v>
      </c>
      <c r="D211" s="3" t="s">
        <v>1220</v>
      </c>
      <c r="E211" s="3" t="s">
        <v>1221</v>
      </c>
      <c r="F211" s="3" t="s">
        <v>1222</v>
      </c>
      <c r="G211" s="3" t="s">
        <v>1223</v>
      </c>
      <c r="H211" s="11">
        <v>630909300191</v>
      </c>
      <c r="I211" s="3" t="s">
        <v>1224</v>
      </c>
      <c r="J211" s="11" t="s">
        <v>1225</v>
      </c>
      <c r="K211" s="3" t="s">
        <v>66</v>
      </c>
      <c r="L211" s="6">
        <v>43014</v>
      </c>
      <c r="M211" s="6">
        <v>43053</v>
      </c>
      <c r="N211" s="6">
        <v>43629</v>
      </c>
      <c r="O211" s="6">
        <v>43644</v>
      </c>
    </row>
    <row r="212" spans="1:15" ht="25.5" x14ac:dyDescent="0.25">
      <c r="A212" s="3">
        <v>206</v>
      </c>
      <c r="B212" s="3" t="s">
        <v>999</v>
      </c>
      <c r="C212" s="3" t="s">
        <v>1226</v>
      </c>
      <c r="D212" s="3" t="s">
        <v>1227</v>
      </c>
      <c r="E212" s="3" t="s">
        <v>1228</v>
      </c>
      <c r="F212" s="3" t="s">
        <v>1229</v>
      </c>
      <c r="G212" s="3" t="s">
        <v>1230</v>
      </c>
      <c r="H212" s="11">
        <v>540215300398</v>
      </c>
      <c r="I212" s="3" t="s">
        <v>1231</v>
      </c>
      <c r="J212" s="11" t="s">
        <v>1232</v>
      </c>
      <c r="K212" s="3" t="s">
        <v>66</v>
      </c>
      <c r="L212" s="6">
        <v>43089</v>
      </c>
      <c r="M212" s="6">
        <v>43122</v>
      </c>
      <c r="N212" s="6">
        <v>43542</v>
      </c>
      <c r="O212" s="6">
        <v>43559</v>
      </c>
    </row>
    <row r="213" spans="1:15" ht="63.75" x14ac:dyDescent="0.25">
      <c r="A213" s="3">
        <v>207</v>
      </c>
      <c r="B213" s="3" t="s">
        <v>999</v>
      </c>
      <c r="C213" s="3" t="s">
        <v>1233</v>
      </c>
      <c r="D213" s="3" t="s">
        <v>1234</v>
      </c>
      <c r="E213" s="3" t="s">
        <v>1235</v>
      </c>
      <c r="F213" s="3" t="s">
        <v>1236</v>
      </c>
      <c r="G213" s="3" t="s">
        <v>1237</v>
      </c>
      <c r="H213" s="11" t="s">
        <v>1238</v>
      </c>
      <c r="I213" s="3" t="s">
        <v>1239</v>
      </c>
      <c r="J213" s="11" t="s">
        <v>1240</v>
      </c>
      <c r="K213" s="3" t="s">
        <v>29</v>
      </c>
      <c r="L213" s="6">
        <v>43089</v>
      </c>
      <c r="M213" s="6">
        <v>43122</v>
      </c>
      <c r="N213" s="6">
        <v>43542</v>
      </c>
      <c r="O213" s="6">
        <v>43559</v>
      </c>
    </row>
    <row r="214" spans="1:15" ht="63.75" x14ac:dyDescent="0.25">
      <c r="A214" s="3">
        <v>208</v>
      </c>
      <c r="B214" s="3" t="s">
        <v>999</v>
      </c>
      <c r="C214" s="3" t="s">
        <v>1241</v>
      </c>
      <c r="D214" s="3" t="s">
        <v>1242</v>
      </c>
      <c r="E214" s="3" t="s">
        <v>1243</v>
      </c>
      <c r="F214" s="3" t="s">
        <v>1244</v>
      </c>
      <c r="G214" s="3" t="s">
        <v>1245</v>
      </c>
      <c r="H214" s="11">
        <v>750624301978</v>
      </c>
      <c r="I214" s="3" t="s">
        <v>1246</v>
      </c>
      <c r="J214" s="11" t="s">
        <v>1247</v>
      </c>
      <c r="K214" s="3" t="s">
        <v>29</v>
      </c>
      <c r="L214" s="6">
        <v>43090</v>
      </c>
      <c r="M214" s="6">
        <v>43126</v>
      </c>
      <c r="N214" s="6">
        <v>43474</v>
      </c>
      <c r="O214" s="6">
        <v>43489</v>
      </c>
    </row>
    <row r="215" spans="1:15" ht="51" x14ac:dyDescent="0.25">
      <c r="A215" s="3">
        <v>209</v>
      </c>
      <c r="B215" s="3" t="s">
        <v>999</v>
      </c>
      <c r="C215" s="3" t="s">
        <v>1248</v>
      </c>
      <c r="D215" s="3" t="s">
        <v>1249</v>
      </c>
      <c r="E215" s="3" t="s">
        <v>1250</v>
      </c>
      <c r="F215" s="3" t="s">
        <v>1251</v>
      </c>
      <c r="G215" s="3" t="s">
        <v>1252</v>
      </c>
      <c r="H215" s="11">
        <v>531127301319</v>
      </c>
      <c r="I215" s="3" t="s">
        <v>1253</v>
      </c>
      <c r="J215" s="11" t="s">
        <v>1254</v>
      </c>
      <c r="K215" s="3" t="s">
        <v>21</v>
      </c>
      <c r="L215" s="6">
        <v>43034</v>
      </c>
      <c r="M215" s="6">
        <v>43073</v>
      </c>
      <c r="N215" s="6">
        <v>43535</v>
      </c>
      <c r="O215" s="6">
        <v>43552</v>
      </c>
    </row>
    <row r="216" spans="1:15" ht="63.75" x14ac:dyDescent="0.25">
      <c r="A216" s="3">
        <v>210</v>
      </c>
      <c r="B216" s="3" t="s">
        <v>999</v>
      </c>
      <c r="C216" s="3" t="s">
        <v>1255</v>
      </c>
      <c r="D216" s="3" t="s">
        <v>1256</v>
      </c>
      <c r="E216" s="3" t="s">
        <v>1257</v>
      </c>
      <c r="F216" s="3" t="s">
        <v>1258</v>
      </c>
      <c r="G216" s="3" t="s">
        <v>1259</v>
      </c>
      <c r="H216" s="11" t="s">
        <v>1260</v>
      </c>
      <c r="I216" s="3" t="s">
        <v>1261</v>
      </c>
      <c r="J216" s="11" t="s">
        <v>1262</v>
      </c>
      <c r="K216" s="3" t="s">
        <v>29</v>
      </c>
      <c r="L216" s="6">
        <v>43115</v>
      </c>
      <c r="M216" s="6">
        <v>43147</v>
      </c>
      <c r="N216" s="6">
        <v>43475</v>
      </c>
      <c r="O216" s="6">
        <v>43530</v>
      </c>
    </row>
    <row r="217" spans="1:15" ht="63.75" x14ac:dyDescent="0.25">
      <c r="A217" s="3">
        <v>211</v>
      </c>
      <c r="B217" s="3" t="s">
        <v>999</v>
      </c>
      <c r="C217" s="3" t="s">
        <v>1263</v>
      </c>
      <c r="D217" s="3" t="s">
        <v>1264</v>
      </c>
      <c r="E217" s="3" t="s">
        <v>1265</v>
      </c>
      <c r="F217" s="3" t="s">
        <v>1266</v>
      </c>
      <c r="G217" s="3" t="s">
        <v>1267</v>
      </c>
      <c r="H217" s="11" t="s">
        <v>1268</v>
      </c>
      <c r="I217" s="3" t="s">
        <v>1269</v>
      </c>
      <c r="J217" s="11" t="s">
        <v>1270</v>
      </c>
      <c r="K217" s="3" t="s">
        <v>29</v>
      </c>
      <c r="L217" s="6">
        <v>43108</v>
      </c>
      <c r="M217" s="6">
        <v>43147</v>
      </c>
      <c r="N217" s="6">
        <v>43438</v>
      </c>
      <c r="O217" s="6">
        <v>43455</v>
      </c>
    </row>
    <row r="218" spans="1:15" ht="63.75" x14ac:dyDescent="0.25">
      <c r="A218" s="3">
        <v>212</v>
      </c>
      <c r="B218" s="3" t="s">
        <v>999</v>
      </c>
      <c r="C218" s="3" t="s">
        <v>1271</v>
      </c>
      <c r="D218" s="3" t="s">
        <v>1272</v>
      </c>
      <c r="E218" s="3" t="s">
        <v>1273</v>
      </c>
      <c r="F218" s="3" t="s">
        <v>1274</v>
      </c>
      <c r="G218" s="3" t="s">
        <v>1275</v>
      </c>
      <c r="H218" s="11">
        <v>670808301712</v>
      </c>
      <c r="I218" s="3" t="s">
        <v>1275</v>
      </c>
      <c r="J218" s="11">
        <v>670808301712</v>
      </c>
      <c r="K218" s="3" t="s">
        <v>29</v>
      </c>
      <c r="L218" s="6">
        <v>43256</v>
      </c>
      <c r="M218" s="6">
        <v>43294</v>
      </c>
      <c r="N218" s="6">
        <v>43432</v>
      </c>
      <c r="O218" s="6">
        <v>43448</v>
      </c>
    </row>
    <row r="219" spans="1:15" ht="63.75" x14ac:dyDescent="0.25">
      <c r="A219" s="3">
        <v>213</v>
      </c>
      <c r="B219" s="3" t="s">
        <v>999</v>
      </c>
      <c r="C219" s="3" t="s">
        <v>1276</v>
      </c>
      <c r="D219" s="3" t="s">
        <v>1277</v>
      </c>
      <c r="E219" s="3" t="s">
        <v>1278</v>
      </c>
      <c r="F219" s="3" t="s">
        <v>1279</v>
      </c>
      <c r="G219" s="3" t="s">
        <v>1280</v>
      </c>
      <c r="H219" s="11">
        <v>460101409975</v>
      </c>
      <c r="I219" s="3" t="s">
        <v>1281</v>
      </c>
      <c r="J219" s="11" t="s">
        <v>1282</v>
      </c>
      <c r="K219" s="3" t="s">
        <v>29</v>
      </c>
      <c r="L219" s="6">
        <v>43053</v>
      </c>
      <c r="M219" s="6">
        <v>43094</v>
      </c>
      <c r="N219" s="6">
        <v>43524</v>
      </c>
      <c r="O219" s="6">
        <v>43542</v>
      </c>
    </row>
    <row r="220" spans="1:15" ht="51" x14ac:dyDescent="0.25">
      <c r="A220" s="3">
        <v>214</v>
      </c>
      <c r="B220" s="3" t="s">
        <v>999</v>
      </c>
      <c r="C220" s="3" t="s">
        <v>1283</v>
      </c>
      <c r="D220" s="3" t="s">
        <v>1284</v>
      </c>
      <c r="E220" s="3" t="s">
        <v>1285</v>
      </c>
      <c r="F220" s="3" t="s">
        <v>1286</v>
      </c>
      <c r="G220" s="3" t="s">
        <v>1287</v>
      </c>
      <c r="H220" s="11" t="s">
        <v>1288</v>
      </c>
      <c r="I220" s="3"/>
      <c r="J220" s="11"/>
      <c r="K220" s="3" t="s">
        <v>1289</v>
      </c>
      <c r="L220" s="6">
        <v>43446</v>
      </c>
      <c r="M220" s="6">
        <v>43479</v>
      </c>
      <c r="N220" s="6">
        <v>43689</v>
      </c>
      <c r="O220" s="6">
        <v>43703</v>
      </c>
    </row>
    <row r="221" spans="1:15" ht="63.75" x14ac:dyDescent="0.25">
      <c r="A221" s="3">
        <v>215</v>
      </c>
      <c r="B221" s="3" t="s">
        <v>999</v>
      </c>
      <c r="C221" s="3" t="s">
        <v>1290</v>
      </c>
      <c r="D221" s="3" t="s">
        <v>1291</v>
      </c>
      <c r="E221" s="3" t="s">
        <v>1292</v>
      </c>
      <c r="F221" s="3" t="s">
        <v>1293</v>
      </c>
      <c r="G221" s="3" t="s">
        <v>1294</v>
      </c>
      <c r="H221" s="11">
        <v>860821350197</v>
      </c>
      <c r="I221" s="3" t="s">
        <v>1295</v>
      </c>
      <c r="J221" s="11" t="s">
        <v>1296</v>
      </c>
      <c r="K221" s="3" t="s">
        <v>29</v>
      </c>
      <c r="L221" s="6">
        <v>43084</v>
      </c>
      <c r="M221" s="6">
        <v>43123</v>
      </c>
      <c r="N221" s="6">
        <v>43623</v>
      </c>
      <c r="O221" s="6">
        <v>43637</v>
      </c>
    </row>
    <row r="222" spans="1:15" ht="38.25" x14ac:dyDescent="0.25">
      <c r="A222" s="3">
        <v>216</v>
      </c>
      <c r="B222" s="3" t="s">
        <v>999</v>
      </c>
      <c r="C222" s="3" t="s">
        <v>1297</v>
      </c>
      <c r="D222" s="3" t="s">
        <v>1298</v>
      </c>
      <c r="E222" s="3" t="s">
        <v>1299</v>
      </c>
      <c r="F222" s="3" t="s">
        <v>1300</v>
      </c>
      <c r="G222" s="3" t="s">
        <v>1301</v>
      </c>
      <c r="H222" s="11">
        <v>800731301317</v>
      </c>
      <c r="I222" s="3" t="s">
        <v>1302</v>
      </c>
      <c r="J222" s="11" t="s">
        <v>1303</v>
      </c>
      <c r="K222" s="3" t="s">
        <v>425</v>
      </c>
      <c r="L222" s="6">
        <v>43081</v>
      </c>
      <c r="M222" s="6">
        <v>43123</v>
      </c>
      <c r="N222" s="6">
        <v>43647</v>
      </c>
      <c r="O222" s="6">
        <v>43661</v>
      </c>
    </row>
    <row r="223" spans="1:15" ht="38.25" x14ac:dyDescent="0.25">
      <c r="A223" s="3">
        <v>217</v>
      </c>
      <c r="B223" s="3" t="s">
        <v>999</v>
      </c>
      <c r="C223" s="3" t="s">
        <v>1304</v>
      </c>
      <c r="D223" s="3" t="s">
        <v>1305</v>
      </c>
      <c r="E223" s="3" t="s">
        <v>1306</v>
      </c>
      <c r="F223" s="3" t="s">
        <v>1307</v>
      </c>
      <c r="G223" s="3" t="s">
        <v>1308</v>
      </c>
      <c r="H223" s="11">
        <v>750530300880</v>
      </c>
      <c r="I223" s="3" t="s">
        <v>1309</v>
      </c>
      <c r="J223" s="11" t="s">
        <v>1310</v>
      </c>
      <c r="K223" s="3" t="s">
        <v>199</v>
      </c>
      <c r="L223" s="6">
        <v>43118</v>
      </c>
      <c r="M223" s="6">
        <v>43151</v>
      </c>
      <c r="N223" s="6">
        <v>43461</v>
      </c>
      <c r="O223" s="6">
        <v>43480</v>
      </c>
    </row>
    <row r="224" spans="1:15" ht="63.75" x14ac:dyDescent="0.25">
      <c r="A224" s="3">
        <v>218</v>
      </c>
      <c r="B224" s="3" t="s">
        <v>999</v>
      </c>
      <c r="C224" s="3" t="s">
        <v>1311</v>
      </c>
      <c r="D224" s="3" t="s">
        <v>1312</v>
      </c>
      <c r="E224" s="3" t="s">
        <v>1313</v>
      </c>
      <c r="F224" s="3" t="s">
        <v>1314</v>
      </c>
      <c r="G224" s="3" t="s">
        <v>1315</v>
      </c>
      <c r="H224" s="11" t="s">
        <v>1316</v>
      </c>
      <c r="I224" s="3" t="s">
        <v>1317</v>
      </c>
      <c r="J224" s="11" t="s">
        <v>1318</v>
      </c>
      <c r="K224" s="3" t="s">
        <v>29</v>
      </c>
      <c r="L224" s="6">
        <v>43089</v>
      </c>
      <c r="M224" s="6">
        <v>43122</v>
      </c>
      <c r="N224" s="6">
        <v>43635</v>
      </c>
      <c r="O224" s="6">
        <v>43650</v>
      </c>
    </row>
    <row r="225" spans="1:15" ht="38.25" x14ac:dyDescent="0.25">
      <c r="A225" s="3">
        <v>219</v>
      </c>
      <c r="B225" s="3" t="s">
        <v>999</v>
      </c>
      <c r="C225" s="3" t="s">
        <v>1319</v>
      </c>
      <c r="D225" s="3" t="s">
        <v>1320</v>
      </c>
      <c r="E225" s="3" t="s">
        <v>1321</v>
      </c>
      <c r="F225" s="3" t="s">
        <v>1322</v>
      </c>
      <c r="G225" s="3" t="s">
        <v>1323</v>
      </c>
      <c r="H225" s="11">
        <v>631224301047</v>
      </c>
      <c r="I225" s="3" t="s">
        <v>1324</v>
      </c>
      <c r="J225" s="11" t="s">
        <v>1325</v>
      </c>
      <c r="K225" s="3" t="s">
        <v>66</v>
      </c>
      <c r="L225" s="6">
        <v>43097</v>
      </c>
      <c r="M225" s="6">
        <v>43136</v>
      </c>
      <c r="N225" s="6">
        <v>43469</v>
      </c>
      <c r="O225" s="6">
        <v>43483</v>
      </c>
    </row>
    <row r="226" spans="1:15" ht="38.25" x14ac:dyDescent="0.25">
      <c r="A226" s="3">
        <v>220</v>
      </c>
      <c r="B226" s="3" t="s">
        <v>999</v>
      </c>
      <c r="C226" s="3" t="s">
        <v>1326</v>
      </c>
      <c r="D226" s="3" t="s">
        <v>1327</v>
      </c>
      <c r="E226" s="3" t="s">
        <v>1328</v>
      </c>
      <c r="F226" s="3" t="s">
        <v>1329</v>
      </c>
      <c r="G226" s="3" t="s">
        <v>1330</v>
      </c>
      <c r="H226" s="11">
        <v>730223301141</v>
      </c>
      <c r="I226" s="3" t="s">
        <v>1331</v>
      </c>
      <c r="J226" s="11">
        <v>730718302071</v>
      </c>
      <c r="K226" s="3" t="s">
        <v>66</v>
      </c>
      <c r="L226" s="6">
        <v>43350</v>
      </c>
      <c r="M226" s="6">
        <v>43403</v>
      </c>
      <c r="N226" s="6">
        <v>43689</v>
      </c>
      <c r="O226" s="6">
        <v>43703</v>
      </c>
    </row>
    <row r="227" spans="1:15" ht="25.5" x14ac:dyDescent="0.25">
      <c r="A227" s="3">
        <v>221</v>
      </c>
      <c r="B227" s="3" t="s">
        <v>999</v>
      </c>
      <c r="C227" s="3" t="s">
        <v>1332</v>
      </c>
      <c r="D227" s="3" t="s">
        <v>1333</v>
      </c>
      <c r="E227" s="3" t="s">
        <v>1334</v>
      </c>
      <c r="F227" s="3" t="s">
        <v>1335</v>
      </c>
      <c r="G227" s="3" t="s">
        <v>1336</v>
      </c>
      <c r="H227" s="11">
        <v>700802301321</v>
      </c>
      <c r="I227" s="3"/>
      <c r="J227" s="11"/>
      <c r="K227" s="3" t="s">
        <v>66</v>
      </c>
      <c r="L227" s="6">
        <v>43210</v>
      </c>
      <c r="M227" s="6">
        <v>43249</v>
      </c>
      <c r="N227" s="6">
        <v>43524</v>
      </c>
      <c r="O227" s="6">
        <v>43535</v>
      </c>
    </row>
    <row r="228" spans="1:15" ht="63.75" x14ac:dyDescent="0.25">
      <c r="A228" s="3">
        <v>222</v>
      </c>
      <c r="B228" s="3" t="s">
        <v>999</v>
      </c>
      <c r="C228" s="3" t="s">
        <v>1337</v>
      </c>
      <c r="D228" s="3" t="s">
        <v>1338</v>
      </c>
      <c r="E228" s="3" t="s">
        <v>1339</v>
      </c>
      <c r="F228" s="3" t="s">
        <v>1340</v>
      </c>
      <c r="G228" s="3" t="s">
        <v>1341</v>
      </c>
      <c r="H228" s="11">
        <v>640115302689</v>
      </c>
      <c r="I228" s="3" t="s">
        <v>1342</v>
      </c>
      <c r="J228" s="11" t="s">
        <v>1343</v>
      </c>
      <c r="K228" s="3" t="s">
        <v>66</v>
      </c>
      <c r="L228" s="6">
        <v>43084</v>
      </c>
      <c r="M228" s="6">
        <v>43122</v>
      </c>
      <c r="N228" s="6">
        <v>43462</v>
      </c>
      <c r="O228" s="6">
        <v>43481</v>
      </c>
    </row>
    <row r="229" spans="1:15" ht="38.25" x14ac:dyDescent="0.25">
      <c r="A229" s="3">
        <v>223</v>
      </c>
      <c r="B229" s="3" t="s">
        <v>999</v>
      </c>
      <c r="C229" s="3" t="s">
        <v>1344</v>
      </c>
      <c r="D229" s="3" t="s">
        <v>1345</v>
      </c>
      <c r="E229" s="3" t="s">
        <v>1346</v>
      </c>
      <c r="F229" s="3" t="s">
        <v>1347</v>
      </c>
      <c r="G229" s="3" t="s">
        <v>1348</v>
      </c>
      <c r="H229" s="11" t="s">
        <v>1349</v>
      </c>
      <c r="I229" s="3" t="s">
        <v>1350</v>
      </c>
      <c r="J229" s="11" t="s">
        <v>1349</v>
      </c>
      <c r="K229" s="3" t="s">
        <v>66</v>
      </c>
      <c r="L229" s="6">
        <v>42657</v>
      </c>
      <c r="M229" s="6">
        <v>42688</v>
      </c>
      <c r="N229" s="6">
        <v>43423</v>
      </c>
      <c r="O229" s="6">
        <v>43804</v>
      </c>
    </row>
    <row r="230" spans="1:15" ht="38.25" x14ac:dyDescent="0.25">
      <c r="A230" s="3">
        <v>224</v>
      </c>
      <c r="B230" s="3" t="s">
        <v>999</v>
      </c>
      <c r="C230" s="3" t="s">
        <v>1351</v>
      </c>
      <c r="D230" s="3" t="s">
        <v>1352</v>
      </c>
      <c r="E230" s="3" t="s">
        <v>1353</v>
      </c>
      <c r="F230" s="3" t="s">
        <v>1354</v>
      </c>
      <c r="G230" s="3" t="s">
        <v>1355</v>
      </c>
      <c r="H230" s="11" t="s">
        <v>1356</v>
      </c>
      <c r="I230" s="3" t="s">
        <v>1357</v>
      </c>
      <c r="J230" s="11" t="s">
        <v>1358</v>
      </c>
      <c r="K230" s="3" t="s">
        <v>66</v>
      </c>
      <c r="L230" s="6">
        <v>43089</v>
      </c>
      <c r="M230" s="6">
        <v>43122</v>
      </c>
      <c r="N230" s="6">
        <v>43648</v>
      </c>
      <c r="O230" s="6">
        <v>43664</v>
      </c>
    </row>
    <row r="231" spans="1:15" ht="38.25" x14ac:dyDescent="0.25">
      <c r="A231" s="3">
        <v>225</v>
      </c>
      <c r="B231" s="3" t="s">
        <v>999</v>
      </c>
      <c r="C231" s="3" t="s">
        <v>1359</v>
      </c>
      <c r="D231" s="3" t="s">
        <v>1360</v>
      </c>
      <c r="E231" s="3" t="s">
        <v>1361</v>
      </c>
      <c r="F231" s="3" t="s">
        <v>1362</v>
      </c>
      <c r="G231" s="3" t="s">
        <v>1363</v>
      </c>
      <c r="H231" s="11" t="s">
        <v>1364</v>
      </c>
      <c r="I231" s="3" t="s">
        <v>1365</v>
      </c>
      <c r="J231" s="11" t="s">
        <v>1366</v>
      </c>
      <c r="K231" s="3" t="s">
        <v>66</v>
      </c>
      <c r="L231" s="6">
        <v>43117</v>
      </c>
      <c r="M231" s="6">
        <v>43147</v>
      </c>
      <c r="N231" s="6">
        <v>43444</v>
      </c>
      <c r="O231" s="6">
        <v>43460</v>
      </c>
    </row>
    <row r="232" spans="1:15" ht="51" x14ac:dyDescent="0.25">
      <c r="A232" s="3">
        <v>226</v>
      </c>
      <c r="B232" s="3" t="s">
        <v>999</v>
      </c>
      <c r="C232" s="3" t="s">
        <v>1367</v>
      </c>
      <c r="D232" s="3" t="s">
        <v>1368</v>
      </c>
      <c r="E232" s="3" t="s">
        <v>1369</v>
      </c>
      <c r="F232" s="3" t="s">
        <v>1370</v>
      </c>
      <c r="G232" s="3" t="s">
        <v>1371</v>
      </c>
      <c r="H232" s="11">
        <v>871127350783</v>
      </c>
      <c r="I232" s="3" t="s">
        <v>1372</v>
      </c>
      <c r="J232" s="11" t="s">
        <v>1373</v>
      </c>
      <c r="K232" s="3" t="s">
        <v>66</v>
      </c>
      <c r="L232" s="6">
        <v>43115</v>
      </c>
      <c r="M232" s="6">
        <v>43147</v>
      </c>
      <c r="N232" s="6">
        <v>43599</v>
      </c>
      <c r="O232" s="6">
        <v>43613</v>
      </c>
    </row>
    <row r="233" spans="1:15" ht="38.25" x14ac:dyDescent="0.25">
      <c r="A233" s="3">
        <v>227</v>
      </c>
      <c r="B233" s="3" t="s">
        <v>999</v>
      </c>
      <c r="C233" s="3" t="s">
        <v>1374</v>
      </c>
      <c r="D233" s="3" t="s">
        <v>1375</v>
      </c>
      <c r="E233" s="3" t="s">
        <v>1376</v>
      </c>
      <c r="F233" s="3" t="s">
        <v>1377</v>
      </c>
      <c r="G233" s="3" t="s">
        <v>1378</v>
      </c>
      <c r="H233" s="11">
        <v>380127399017</v>
      </c>
      <c r="I233" s="3" t="s">
        <v>1379</v>
      </c>
      <c r="J233" s="11" t="s">
        <v>1380</v>
      </c>
      <c r="K233" s="3" t="s">
        <v>66</v>
      </c>
      <c r="L233" s="6">
        <v>43032</v>
      </c>
      <c r="M233" s="6">
        <v>43066</v>
      </c>
      <c r="N233" s="6">
        <v>43629</v>
      </c>
      <c r="O233" s="6">
        <v>43644</v>
      </c>
    </row>
    <row r="234" spans="1:15" ht="51" x14ac:dyDescent="0.25">
      <c r="A234" s="3">
        <v>228</v>
      </c>
      <c r="B234" s="3" t="s">
        <v>999</v>
      </c>
      <c r="C234" s="3" t="s">
        <v>1381</v>
      </c>
      <c r="D234" s="3" t="s">
        <v>1382</v>
      </c>
      <c r="E234" s="3" t="s">
        <v>1383</v>
      </c>
      <c r="F234" s="3" t="s">
        <v>1384</v>
      </c>
      <c r="G234" s="3" t="s">
        <v>1385</v>
      </c>
      <c r="H234" s="11">
        <v>610729402003</v>
      </c>
      <c r="I234" s="3" t="s">
        <v>1386</v>
      </c>
      <c r="J234" s="11" t="s">
        <v>1387</v>
      </c>
      <c r="K234" s="3" t="s">
        <v>911</v>
      </c>
      <c r="L234" s="6">
        <v>43108</v>
      </c>
      <c r="M234" s="6">
        <v>43144</v>
      </c>
      <c r="N234" s="6">
        <v>43461</v>
      </c>
      <c r="O234" s="6">
        <v>43480</v>
      </c>
    </row>
    <row r="235" spans="1:15" ht="63.75" x14ac:dyDescent="0.25">
      <c r="A235" s="3">
        <v>229</v>
      </c>
      <c r="B235" s="3" t="s">
        <v>999</v>
      </c>
      <c r="C235" s="3" t="s">
        <v>1388</v>
      </c>
      <c r="D235" s="3" t="s">
        <v>1389</v>
      </c>
      <c r="E235" s="3" t="s">
        <v>1390</v>
      </c>
      <c r="F235" s="3" t="s">
        <v>1391</v>
      </c>
      <c r="G235" s="3"/>
      <c r="H235" s="11"/>
      <c r="I235" s="3"/>
      <c r="J235" s="11"/>
      <c r="K235" s="3" t="s">
        <v>29</v>
      </c>
      <c r="L235" s="6">
        <v>43089</v>
      </c>
      <c r="M235" s="6">
        <v>43122</v>
      </c>
      <c r="N235" s="6">
        <v>43542</v>
      </c>
      <c r="O235" s="6">
        <v>43559</v>
      </c>
    </row>
    <row r="236" spans="1:15" ht="38.25" x14ac:dyDescent="0.25">
      <c r="A236" s="3">
        <v>230</v>
      </c>
      <c r="B236" s="3" t="s">
        <v>999</v>
      </c>
      <c r="C236" s="3" t="s">
        <v>1392</v>
      </c>
      <c r="D236" s="3" t="s">
        <v>1393</v>
      </c>
      <c r="E236" s="3" t="s">
        <v>1394</v>
      </c>
      <c r="F236" s="3" t="s">
        <v>1395</v>
      </c>
      <c r="G236" s="3"/>
      <c r="H236" s="11"/>
      <c r="I236" s="3"/>
      <c r="J236" s="11"/>
      <c r="K236" s="3" t="s">
        <v>1396</v>
      </c>
      <c r="L236" s="6">
        <v>43031</v>
      </c>
      <c r="M236" s="6">
        <v>43073</v>
      </c>
      <c r="N236" s="6">
        <v>43438</v>
      </c>
      <c r="O236" s="6">
        <v>43454</v>
      </c>
    </row>
    <row r="237" spans="1:15" ht="76.5" x14ac:dyDescent="0.25">
      <c r="A237" s="3">
        <v>231</v>
      </c>
      <c r="B237" s="3" t="s">
        <v>999</v>
      </c>
      <c r="C237" s="3" t="s">
        <v>1397</v>
      </c>
      <c r="D237" s="3" t="s">
        <v>1398</v>
      </c>
      <c r="E237" s="3" t="s">
        <v>1399</v>
      </c>
      <c r="F237" s="3" t="s">
        <v>1400</v>
      </c>
      <c r="G237" s="3"/>
      <c r="H237" s="11"/>
      <c r="I237" s="3"/>
      <c r="J237" s="11"/>
      <c r="K237" s="3" t="s">
        <v>1096</v>
      </c>
      <c r="L237" s="6">
        <v>42761</v>
      </c>
      <c r="M237" s="6">
        <v>42794</v>
      </c>
      <c r="N237" s="6">
        <v>43647</v>
      </c>
      <c r="O237" s="6">
        <v>43661</v>
      </c>
    </row>
    <row r="238" spans="1:15" ht="76.5" x14ac:dyDescent="0.25">
      <c r="A238" s="3">
        <v>232</v>
      </c>
      <c r="B238" s="3" t="s">
        <v>999</v>
      </c>
      <c r="C238" s="3" t="s">
        <v>1401</v>
      </c>
      <c r="D238" s="3" t="s">
        <v>1402</v>
      </c>
      <c r="E238" s="3" t="s">
        <v>1403</v>
      </c>
      <c r="F238" s="3" t="s">
        <v>1404</v>
      </c>
      <c r="G238" s="3" t="s">
        <v>1405</v>
      </c>
      <c r="H238" s="11">
        <v>730802301027</v>
      </c>
      <c r="I238" s="3" t="s">
        <v>1406</v>
      </c>
      <c r="J238" s="11" t="s">
        <v>1407</v>
      </c>
      <c r="K238" s="3" t="s">
        <v>1096</v>
      </c>
      <c r="L238" s="6">
        <v>42913</v>
      </c>
      <c r="M238" s="6">
        <v>42950</v>
      </c>
      <c r="N238" s="6">
        <v>43542</v>
      </c>
      <c r="O238" s="6">
        <v>43559</v>
      </c>
    </row>
    <row r="239" spans="1:15" ht="38.25" x14ac:dyDescent="0.25">
      <c r="A239" s="3">
        <v>233</v>
      </c>
      <c r="B239" s="3" t="s">
        <v>999</v>
      </c>
      <c r="C239" s="3" t="s">
        <v>1408</v>
      </c>
      <c r="D239" s="3" t="s">
        <v>1409</v>
      </c>
      <c r="E239" s="3" t="s">
        <v>1410</v>
      </c>
      <c r="F239" s="3" t="s">
        <v>1411</v>
      </c>
      <c r="G239" s="3" t="s">
        <v>1412</v>
      </c>
      <c r="H239" s="11">
        <v>720617300580</v>
      </c>
      <c r="I239" s="3" t="s">
        <v>1413</v>
      </c>
      <c r="J239" s="11" t="s">
        <v>1414</v>
      </c>
      <c r="K239" s="3" t="s">
        <v>66</v>
      </c>
      <c r="L239" s="6">
        <v>43115</v>
      </c>
      <c r="M239" s="6">
        <v>43147</v>
      </c>
      <c r="N239" s="6">
        <v>43622</v>
      </c>
      <c r="O239" s="6">
        <v>43636</v>
      </c>
    </row>
    <row r="240" spans="1:15" ht="63.75" x14ac:dyDescent="0.25">
      <c r="A240" s="3">
        <v>234</v>
      </c>
      <c r="B240" s="3" t="s">
        <v>999</v>
      </c>
      <c r="C240" s="3" t="s">
        <v>1415</v>
      </c>
      <c r="D240" s="3" t="s">
        <v>1416</v>
      </c>
      <c r="E240" s="3" t="s">
        <v>1417</v>
      </c>
      <c r="F240" s="3" t="s">
        <v>1418</v>
      </c>
      <c r="G240" s="3" t="s">
        <v>1419</v>
      </c>
      <c r="H240" s="11" t="s">
        <v>1420</v>
      </c>
      <c r="I240" s="3" t="s">
        <v>1421</v>
      </c>
      <c r="J240" s="11" t="s">
        <v>1420</v>
      </c>
      <c r="K240" s="3" t="s">
        <v>29</v>
      </c>
      <c r="L240" s="6">
        <v>42060</v>
      </c>
      <c r="M240" s="6">
        <v>42089</v>
      </c>
      <c r="N240" s="6">
        <v>43542</v>
      </c>
      <c r="O240" s="6">
        <v>43558</v>
      </c>
    </row>
    <row r="241" spans="1:15" ht="51" x14ac:dyDescent="0.25">
      <c r="A241" s="3">
        <v>235</v>
      </c>
      <c r="B241" s="3" t="s">
        <v>999</v>
      </c>
      <c r="C241" s="3" t="s">
        <v>1422</v>
      </c>
      <c r="D241" s="3" t="s">
        <v>1423</v>
      </c>
      <c r="E241" s="3" t="s">
        <v>1424</v>
      </c>
      <c r="F241" s="3" t="s">
        <v>1425</v>
      </c>
      <c r="G241" s="3" t="s">
        <v>1426</v>
      </c>
      <c r="H241" s="11" t="s">
        <v>1427</v>
      </c>
      <c r="I241" s="3" t="s">
        <v>1428</v>
      </c>
      <c r="J241" s="11" t="s">
        <v>1429</v>
      </c>
      <c r="K241" s="3" t="s">
        <v>66</v>
      </c>
      <c r="L241" s="6">
        <v>41327</v>
      </c>
      <c r="M241" s="6">
        <v>41333</v>
      </c>
      <c r="N241" s="6">
        <v>43496</v>
      </c>
      <c r="O241" s="6">
        <v>43510</v>
      </c>
    </row>
    <row r="242" spans="1:15" ht="76.5" x14ac:dyDescent="0.25">
      <c r="A242" s="3">
        <v>236</v>
      </c>
      <c r="B242" s="3" t="s">
        <v>999</v>
      </c>
      <c r="C242" s="3" t="s">
        <v>1430</v>
      </c>
      <c r="D242" s="3" t="s">
        <v>1431</v>
      </c>
      <c r="E242" s="3" t="s">
        <v>1432</v>
      </c>
      <c r="F242" s="3" t="s">
        <v>1433</v>
      </c>
      <c r="G242" s="3" t="s">
        <v>1434</v>
      </c>
      <c r="H242" s="11">
        <v>880528301932</v>
      </c>
      <c r="I242" s="3" t="s">
        <v>1435</v>
      </c>
      <c r="J242" s="11" t="s">
        <v>1436</v>
      </c>
      <c r="K242" s="3" t="s">
        <v>66</v>
      </c>
      <c r="L242" s="6">
        <v>42954</v>
      </c>
      <c r="M242" s="6">
        <v>42986</v>
      </c>
      <c r="N242" s="6">
        <v>43648</v>
      </c>
      <c r="O242" s="6">
        <v>43662</v>
      </c>
    </row>
    <row r="243" spans="1:15" ht="51" x14ac:dyDescent="0.25">
      <c r="A243" s="3">
        <v>237</v>
      </c>
      <c r="B243" s="3" t="s">
        <v>999</v>
      </c>
      <c r="C243" s="3" t="s">
        <v>1437</v>
      </c>
      <c r="D243" s="3" t="s">
        <v>1438</v>
      </c>
      <c r="E243" s="3" t="s">
        <v>1439</v>
      </c>
      <c r="F243" s="3" t="s">
        <v>1440</v>
      </c>
      <c r="G243" s="3" t="s">
        <v>1441</v>
      </c>
      <c r="H243" s="11">
        <v>831211300855</v>
      </c>
      <c r="I243" s="3" t="s">
        <v>1441</v>
      </c>
      <c r="J243" s="11">
        <v>831211300855</v>
      </c>
      <c r="K243" s="3" t="s">
        <v>66</v>
      </c>
      <c r="L243" s="6">
        <v>43249</v>
      </c>
      <c r="M243" s="6">
        <v>43290</v>
      </c>
      <c r="N243" s="6">
        <v>43641</v>
      </c>
      <c r="O243" s="6">
        <v>43655</v>
      </c>
    </row>
    <row r="244" spans="1:15" ht="25.5" x14ac:dyDescent="0.25">
      <c r="A244" s="3">
        <v>238</v>
      </c>
      <c r="B244" s="3" t="s">
        <v>999</v>
      </c>
      <c r="C244" s="3" t="s">
        <v>1442</v>
      </c>
      <c r="D244" s="3" t="s">
        <v>1443</v>
      </c>
      <c r="E244" s="3" t="s">
        <v>1444</v>
      </c>
      <c r="F244" s="3" t="s">
        <v>1445</v>
      </c>
      <c r="G244" s="3" t="s">
        <v>1446</v>
      </c>
      <c r="H244" s="11">
        <v>820401402925</v>
      </c>
      <c r="I244" s="3" t="s">
        <v>1447</v>
      </c>
      <c r="J244" s="11" t="s">
        <v>1448</v>
      </c>
      <c r="K244" s="3" t="s">
        <v>66</v>
      </c>
      <c r="L244" s="6">
        <v>43097</v>
      </c>
      <c r="M244" s="6">
        <v>43136</v>
      </c>
      <c r="N244" s="6">
        <v>43397</v>
      </c>
      <c r="O244" s="6">
        <v>43412</v>
      </c>
    </row>
    <row r="245" spans="1:15" ht="38.25" x14ac:dyDescent="0.25">
      <c r="A245" s="3">
        <v>239</v>
      </c>
      <c r="B245" s="3" t="s">
        <v>999</v>
      </c>
      <c r="C245" s="3" t="s">
        <v>1449</v>
      </c>
      <c r="D245" s="3" t="s">
        <v>1450</v>
      </c>
      <c r="E245" s="3" t="s">
        <v>1451</v>
      </c>
      <c r="F245" s="3" t="s">
        <v>1452</v>
      </c>
      <c r="G245" s="3" t="s">
        <v>1453</v>
      </c>
      <c r="H245" s="11">
        <v>860510301950</v>
      </c>
      <c r="I245" s="3" t="s">
        <v>1454</v>
      </c>
      <c r="J245" s="11" t="s">
        <v>1455</v>
      </c>
      <c r="K245" s="3" t="s">
        <v>199</v>
      </c>
      <c r="L245" s="6">
        <v>43067</v>
      </c>
      <c r="M245" s="6">
        <v>43105</v>
      </c>
      <c r="N245" s="6">
        <v>43599</v>
      </c>
      <c r="O245" s="6">
        <v>43613</v>
      </c>
    </row>
    <row r="246" spans="1:15" ht="38.25" x14ac:dyDescent="0.25">
      <c r="A246" s="3">
        <v>240</v>
      </c>
      <c r="B246" s="3" t="s">
        <v>999</v>
      </c>
      <c r="C246" s="3" t="s">
        <v>1456</v>
      </c>
      <c r="D246" s="3" t="s">
        <v>1457</v>
      </c>
      <c r="E246" s="3" t="s">
        <v>1458</v>
      </c>
      <c r="F246" s="3" t="s">
        <v>1459</v>
      </c>
      <c r="G246" s="3" t="s">
        <v>1460</v>
      </c>
      <c r="H246" s="11">
        <v>780905300308</v>
      </c>
      <c r="I246" s="3"/>
      <c r="J246" s="11"/>
      <c r="K246" s="3" t="s">
        <v>66</v>
      </c>
      <c r="L246" s="6">
        <v>43223</v>
      </c>
      <c r="M246" s="6">
        <v>43254</v>
      </c>
      <c r="N246" s="6">
        <v>43536</v>
      </c>
      <c r="O246" s="6">
        <v>43553</v>
      </c>
    </row>
    <row r="247" spans="1:15" ht="63.75" x14ac:dyDescent="0.25">
      <c r="A247" s="3">
        <v>241</v>
      </c>
      <c r="B247" s="3" t="s">
        <v>999</v>
      </c>
      <c r="C247" s="3" t="s">
        <v>1461</v>
      </c>
      <c r="D247" s="3" t="s">
        <v>1462</v>
      </c>
      <c r="E247" s="3" t="s">
        <v>1463</v>
      </c>
      <c r="F247" s="3" t="s">
        <v>1464</v>
      </c>
      <c r="G247" s="3" t="s">
        <v>1465</v>
      </c>
      <c r="H247" s="11">
        <v>770220402830</v>
      </c>
      <c r="I247" s="3" t="s">
        <v>1466</v>
      </c>
      <c r="J247" s="11" t="s">
        <v>1467</v>
      </c>
      <c r="K247" s="3" t="s">
        <v>29</v>
      </c>
      <c r="L247" s="6">
        <v>43027</v>
      </c>
      <c r="M247" s="6">
        <v>43066</v>
      </c>
      <c r="N247" s="6">
        <v>43503</v>
      </c>
      <c r="O247" s="6">
        <v>43518</v>
      </c>
    </row>
    <row r="248" spans="1:15" ht="38.25" x14ac:dyDescent="0.25">
      <c r="A248" s="3">
        <v>242</v>
      </c>
      <c r="B248" s="3" t="s">
        <v>999</v>
      </c>
      <c r="C248" s="3" t="s">
        <v>1468</v>
      </c>
      <c r="D248" s="3" t="s">
        <v>1469</v>
      </c>
      <c r="E248" s="3" t="s">
        <v>1470</v>
      </c>
      <c r="F248" s="3" t="s">
        <v>1471</v>
      </c>
      <c r="G248" s="3" t="s">
        <v>1472</v>
      </c>
      <c r="H248" s="11" t="s">
        <v>1473</v>
      </c>
      <c r="I248" s="3" t="s">
        <v>1474</v>
      </c>
      <c r="J248" s="11" t="s">
        <v>1475</v>
      </c>
      <c r="K248" s="3" t="s">
        <v>66</v>
      </c>
      <c r="L248" s="6">
        <v>43108</v>
      </c>
      <c r="M248" s="6">
        <v>43144</v>
      </c>
      <c r="N248" s="6">
        <v>43475</v>
      </c>
      <c r="O248" s="6">
        <v>43490</v>
      </c>
    </row>
    <row r="249" spans="1:15" ht="25.5" x14ac:dyDescent="0.25">
      <c r="A249" s="3">
        <v>243</v>
      </c>
      <c r="B249" s="3" t="s">
        <v>999</v>
      </c>
      <c r="C249" s="3" t="s">
        <v>1476</v>
      </c>
      <c r="D249" s="3" t="s">
        <v>1477</v>
      </c>
      <c r="E249" s="3" t="s">
        <v>1478</v>
      </c>
      <c r="F249" s="3" t="s">
        <v>1479</v>
      </c>
      <c r="G249" s="3" t="s">
        <v>1480</v>
      </c>
      <c r="H249" s="11" t="s">
        <v>1481</v>
      </c>
      <c r="I249" s="3" t="s">
        <v>1482</v>
      </c>
      <c r="J249" s="11" t="s">
        <v>1483</v>
      </c>
      <c r="K249" s="3" t="s">
        <v>66</v>
      </c>
      <c r="L249" s="6">
        <v>42812</v>
      </c>
      <c r="M249" s="6">
        <v>42852</v>
      </c>
      <c r="N249" s="6">
        <v>43711</v>
      </c>
      <c r="O249" s="6">
        <v>43725</v>
      </c>
    </row>
    <row r="250" spans="1:15" ht="38.25" x14ac:dyDescent="0.25">
      <c r="A250" s="3">
        <v>244</v>
      </c>
      <c r="B250" s="3" t="s">
        <v>999</v>
      </c>
      <c r="C250" s="3" t="s">
        <v>1484</v>
      </c>
      <c r="D250" s="3" t="s">
        <v>1485</v>
      </c>
      <c r="E250" s="3" t="s">
        <v>1486</v>
      </c>
      <c r="F250" s="3" t="s">
        <v>1487</v>
      </c>
      <c r="G250" s="3" t="s">
        <v>1488</v>
      </c>
      <c r="H250" s="11" t="s">
        <v>1489</v>
      </c>
      <c r="I250" s="3" t="s">
        <v>1490</v>
      </c>
      <c r="J250" s="11" t="s">
        <v>1491</v>
      </c>
      <c r="K250" s="3" t="s">
        <v>66</v>
      </c>
      <c r="L250" s="6">
        <v>43110</v>
      </c>
      <c r="M250" s="6">
        <v>43144</v>
      </c>
      <c r="N250" s="6">
        <v>43448</v>
      </c>
      <c r="O250" s="6">
        <v>43468</v>
      </c>
    </row>
    <row r="251" spans="1:15" ht="38.25" x14ac:dyDescent="0.25">
      <c r="A251" s="3">
        <v>245</v>
      </c>
      <c r="B251" s="3" t="s">
        <v>999</v>
      </c>
      <c r="C251" s="3" t="s">
        <v>1492</v>
      </c>
      <c r="D251" s="3" t="s">
        <v>1493</v>
      </c>
      <c r="E251" s="3" t="s">
        <v>1494</v>
      </c>
      <c r="F251" s="3" t="s">
        <v>1495</v>
      </c>
      <c r="G251" s="3" t="s">
        <v>1496</v>
      </c>
      <c r="H251" s="11">
        <v>901101300971</v>
      </c>
      <c r="I251" s="3" t="s">
        <v>1497</v>
      </c>
      <c r="J251" s="11" t="s">
        <v>1498</v>
      </c>
      <c r="K251" s="3" t="s">
        <v>665</v>
      </c>
      <c r="L251" s="6">
        <v>43097</v>
      </c>
      <c r="M251" s="6">
        <v>43136</v>
      </c>
      <c r="N251" s="6">
        <v>43622</v>
      </c>
      <c r="O251" s="6">
        <v>43635</v>
      </c>
    </row>
    <row r="252" spans="1:15" ht="38.25" x14ac:dyDescent="0.25">
      <c r="A252" s="3">
        <v>246</v>
      </c>
      <c r="B252" s="3" t="s">
        <v>999</v>
      </c>
      <c r="C252" s="3" t="s">
        <v>1499</v>
      </c>
      <c r="D252" s="3" t="s">
        <v>1500</v>
      </c>
      <c r="E252" s="3" t="s">
        <v>1501</v>
      </c>
      <c r="F252" s="3" t="s">
        <v>1502</v>
      </c>
      <c r="G252" s="3" t="s">
        <v>1503</v>
      </c>
      <c r="H252" s="11">
        <v>730801302845</v>
      </c>
      <c r="I252" s="3" t="s">
        <v>1504</v>
      </c>
      <c r="J252" s="11" t="s">
        <v>1505</v>
      </c>
      <c r="K252" s="3" t="s">
        <v>425</v>
      </c>
      <c r="L252" s="6">
        <v>43067</v>
      </c>
      <c r="M252" s="6">
        <v>43098</v>
      </c>
      <c r="N252" s="6">
        <v>43629</v>
      </c>
      <c r="O252" s="6">
        <v>43644</v>
      </c>
    </row>
    <row r="253" spans="1:15" ht="25.5" x14ac:dyDescent="0.25">
      <c r="A253" s="3">
        <v>247</v>
      </c>
      <c r="B253" s="3" t="s">
        <v>999</v>
      </c>
      <c r="C253" s="3" t="s">
        <v>1506</v>
      </c>
      <c r="D253" s="3" t="s">
        <v>1507</v>
      </c>
      <c r="E253" s="3" t="s">
        <v>1508</v>
      </c>
      <c r="F253" s="3" t="s">
        <v>1509</v>
      </c>
      <c r="G253" s="3" t="s">
        <v>1510</v>
      </c>
      <c r="H253" s="11">
        <v>760415301587</v>
      </c>
      <c r="I253" s="3" t="s">
        <v>1511</v>
      </c>
      <c r="J253" s="11" t="s">
        <v>1512</v>
      </c>
      <c r="K253" s="3" t="s">
        <v>66</v>
      </c>
      <c r="L253" s="6">
        <v>42956</v>
      </c>
      <c r="M253" s="6">
        <v>42997</v>
      </c>
      <c r="N253" s="6">
        <v>43511</v>
      </c>
      <c r="O253" s="6">
        <v>43525</v>
      </c>
    </row>
    <row r="254" spans="1:15" ht="38.25" x14ac:dyDescent="0.25">
      <c r="A254" s="3">
        <v>248</v>
      </c>
      <c r="B254" s="3" t="s">
        <v>999</v>
      </c>
      <c r="C254" s="3" t="s">
        <v>1513</v>
      </c>
      <c r="D254" s="3" t="s">
        <v>1514</v>
      </c>
      <c r="E254" s="3" t="s">
        <v>1515</v>
      </c>
      <c r="F254" s="3" t="s">
        <v>1516</v>
      </c>
      <c r="G254" s="3" t="s">
        <v>1517</v>
      </c>
      <c r="H254" s="11"/>
      <c r="I254" s="3" t="s">
        <v>1518</v>
      </c>
      <c r="J254" s="11" t="s">
        <v>1519</v>
      </c>
      <c r="K254" s="3" t="s">
        <v>66</v>
      </c>
      <c r="L254" s="6">
        <v>43027</v>
      </c>
      <c r="M254" s="6">
        <v>43066</v>
      </c>
      <c r="N254" s="6">
        <v>43649</v>
      </c>
      <c r="O254" s="6">
        <v>43664</v>
      </c>
    </row>
    <row r="255" spans="1:15" ht="63.75" x14ac:dyDescent="0.25">
      <c r="A255" s="3">
        <v>249</v>
      </c>
      <c r="B255" s="3" t="s">
        <v>999</v>
      </c>
      <c r="C255" s="3" t="s">
        <v>1520</v>
      </c>
      <c r="D255" s="3" t="s">
        <v>1521</v>
      </c>
      <c r="E255" s="3" t="s">
        <v>1522</v>
      </c>
      <c r="F255" s="3" t="s">
        <v>1523</v>
      </c>
      <c r="G255" s="3" t="s">
        <v>1524</v>
      </c>
      <c r="H255" s="11">
        <v>500803400928</v>
      </c>
      <c r="I255" s="3" t="s">
        <v>1525</v>
      </c>
      <c r="J255" s="11" t="s">
        <v>1526</v>
      </c>
      <c r="K255" s="3" t="s">
        <v>29</v>
      </c>
      <c r="L255" s="6">
        <v>43097</v>
      </c>
      <c r="M255" s="6">
        <v>43130</v>
      </c>
      <c r="N255" s="6">
        <v>43474</v>
      </c>
      <c r="O255" s="6">
        <v>43489</v>
      </c>
    </row>
    <row r="256" spans="1:15" ht="63.75" x14ac:dyDescent="0.25">
      <c r="A256" s="3">
        <v>250</v>
      </c>
      <c r="B256" s="3" t="s">
        <v>999</v>
      </c>
      <c r="C256" s="3" t="s">
        <v>1527</v>
      </c>
      <c r="D256" s="3" t="s">
        <v>1528</v>
      </c>
      <c r="E256" s="3" t="s">
        <v>1529</v>
      </c>
      <c r="F256" s="3" t="s">
        <v>1530</v>
      </c>
      <c r="G256" s="3" t="s">
        <v>1531</v>
      </c>
      <c r="H256" s="11" t="s">
        <v>1532</v>
      </c>
      <c r="I256" s="3" t="s">
        <v>1533</v>
      </c>
      <c r="J256" s="11" t="s">
        <v>1534</v>
      </c>
      <c r="K256" s="3" t="s">
        <v>29</v>
      </c>
      <c r="L256" s="6">
        <v>43125</v>
      </c>
      <c r="M256" s="6">
        <v>43161</v>
      </c>
      <c r="N256" s="6">
        <v>43438</v>
      </c>
      <c r="O256" s="6">
        <v>43455</v>
      </c>
    </row>
    <row r="257" spans="1:15" ht="38.25" x14ac:dyDescent="0.25">
      <c r="A257" s="3">
        <v>251</v>
      </c>
      <c r="B257" s="3" t="s">
        <v>999</v>
      </c>
      <c r="C257" s="3" t="s">
        <v>1535</v>
      </c>
      <c r="D257" s="3" t="s">
        <v>1536</v>
      </c>
      <c r="E257" s="3" t="s">
        <v>1537</v>
      </c>
      <c r="F257" s="3" t="s">
        <v>1538</v>
      </c>
      <c r="G257" s="3" t="s">
        <v>1539</v>
      </c>
      <c r="H257" s="11">
        <v>790330302480</v>
      </c>
      <c r="I257" s="3" t="s">
        <v>1540</v>
      </c>
      <c r="J257" s="11" t="s">
        <v>1541</v>
      </c>
      <c r="K257" s="3" t="s">
        <v>66</v>
      </c>
      <c r="L257" s="6">
        <v>43028</v>
      </c>
      <c r="M257" s="6">
        <v>43073</v>
      </c>
      <c r="N257" s="6">
        <v>43461</v>
      </c>
      <c r="O257" s="6">
        <v>43480</v>
      </c>
    </row>
    <row r="258" spans="1:15" ht="76.5" x14ac:dyDescent="0.25">
      <c r="A258" s="3">
        <v>252</v>
      </c>
      <c r="B258" s="3" t="s">
        <v>999</v>
      </c>
      <c r="C258" s="3" t="s">
        <v>1542</v>
      </c>
      <c r="D258" s="3" t="s">
        <v>1543</v>
      </c>
      <c r="E258" s="3" t="s">
        <v>1544</v>
      </c>
      <c r="F258" s="3" t="s">
        <v>1545</v>
      </c>
      <c r="G258" s="3" t="s">
        <v>1546</v>
      </c>
      <c r="H258" s="11">
        <v>771031300174</v>
      </c>
      <c r="I258" s="3" t="s">
        <v>1547</v>
      </c>
      <c r="J258" s="11" t="s">
        <v>1548</v>
      </c>
      <c r="K258" s="3" t="s">
        <v>1096</v>
      </c>
      <c r="L258" s="6">
        <v>43053</v>
      </c>
      <c r="M258" s="6">
        <v>43091</v>
      </c>
      <c r="N258" s="6">
        <v>43521</v>
      </c>
      <c r="O258" s="6">
        <v>43536</v>
      </c>
    </row>
    <row r="259" spans="1:15" ht="76.5" x14ac:dyDescent="0.25">
      <c r="A259" s="3">
        <v>253</v>
      </c>
      <c r="B259" s="3" t="s">
        <v>999</v>
      </c>
      <c r="C259" s="3" t="s">
        <v>1549</v>
      </c>
      <c r="D259" s="3" t="s">
        <v>1550</v>
      </c>
      <c r="E259" s="3" t="s">
        <v>1551</v>
      </c>
      <c r="F259" s="3" t="s">
        <v>1552</v>
      </c>
      <c r="G259" s="3" t="s">
        <v>1553</v>
      </c>
      <c r="H259" s="11" t="s">
        <v>1554</v>
      </c>
      <c r="I259" s="3" t="s">
        <v>1555</v>
      </c>
      <c r="J259" s="11" t="s">
        <v>1556</v>
      </c>
      <c r="K259" s="3" t="s">
        <v>1096</v>
      </c>
      <c r="L259" s="6">
        <v>43110</v>
      </c>
      <c r="M259" s="6">
        <v>43144</v>
      </c>
      <c r="N259" s="6">
        <v>43455</v>
      </c>
      <c r="O259" s="6">
        <v>43474</v>
      </c>
    </row>
    <row r="260" spans="1:15" ht="38.25" x14ac:dyDescent="0.25">
      <c r="A260" s="3">
        <v>254</v>
      </c>
      <c r="B260" s="3" t="s">
        <v>999</v>
      </c>
      <c r="C260" s="3" t="s">
        <v>1557</v>
      </c>
      <c r="D260" s="3" t="s">
        <v>1558</v>
      </c>
      <c r="E260" s="3" t="s">
        <v>1559</v>
      </c>
      <c r="F260" s="3" t="s">
        <v>1560</v>
      </c>
      <c r="G260" s="3" t="s">
        <v>1561</v>
      </c>
      <c r="H260" s="11">
        <v>821106302432</v>
      </c>
      <c r="I260" s="3" t="s">
        <v>1562</v>
      </c>
      <c r="J260" s="11" t="s">
        <v>1563</v>
      </c>
      <c r="K260" s="3" t="s">
        <v>66</v>
      </c>
      <c r="L260" s="6">
        <v>43055</v>
      </c>
      <c r="M260" s="6">
        <v>43089</v>
      </c>
      <c r="N260" s="6">
        <v>43347</v>
      </c>
      <c r="O260" s="6">
        <v>43361</v>
      </c>
    </row>
    <row r="261" spans="1:15" ht="38.25" x14ac:dyDescent="0.25">
      <c r="A261" s="3">
        <v>255</v>
      </c>
      <c r="B261" s="3" t="s">
        <v>999</v>
      </c>
      <c r="C261" s="3" t="s">
        <v>1564</v>
      </c>
      <c r="D261" s="3" t="s">
        <v>1565</v>
      </c>
      <c r="E261" s="3" t="s">
        <v>1566</v>
      </c>
      <c r="F261" s="3" t="s">
        <v>1567</v>
      </c>
      <c r="G261" s="3" t="s">
        <v>1568</v>
      </c>
      <c r="H261" s="11">
        <v>741229401393</v>
      </c>
      <c r="I261" s="3" t="s">
        <v>1569</v>
      </c>
      <c r="J261" s="11" t="s">
        <v>1570</v>
      </c>
      <c r="K261" s="3" t="s">
        <v>66</v>
      </c>
      <c r="L261" s="6">
        <v>43027</v>
      </c>
      <c r="M261" s="6">
        <v>43066</v>
      </c>
      <c r="N261" s="6">
        <v>43641</v>
      </c>
      <c r="O261" s="6">
        <v>43655</v>
      </c>
    </row>
    <row r="262" spans="1:15" ht="38.25" x14ac:dyDescent="0.25">
      <c r="A262" s="3">
        <v>256</v>
      </c>
      <c r="B262" s="3" t="s">
        <v>999</v>
      </c>
      <c r="C262" s="3" t="s">
        <v>1571</v>
      </c>
      <c r="D262" s="3" t="s">
        <v>1572</v>
      </c>
      <c r="E262" s="3" t="s">
        <v>1573</v>
      </c>
      <c r="F262" s="3" t="s">
        <v>1574</v>
      </c>
      <c r="G262" s="3" t="s">
        <v>1575</v>
      </c>
      <c r="H262" s="11">
        <v>581012402238</v>
      </c>
      <c r="I262" s="3" t="s">
        <v>1576</v>
      </c>
      <c r="J262" s="11" t="s">
        <v>1577</v>
      </c>
      <c r="K262" s="3" t="s">
        <v>66</v>
      </c>
      <c r="L262" s="6">
        <v>43021</v>
      </c>
      <c r="M262" s="6">
        <v>43060</v>
      </c>
      <c r="N262" s="6">
        <v>43474</v>
      </c>
      <c r="O262" s="6">
        <v>43489</v>
      </c>
    </row>
    <row r="263" spans="1:15" ht="51" x14ac:dyDescent="0.25">
      <c r="A263" s="3">
        <v>257</v>
      </c>
      <c r="B263" s="3" t="s">
        <v>999</v>
      </c>
      <c r="C263" s="3" t="s">
        <v>1578</v>
      </c>
      <c r="D263" s="3" t="s">
        <v>1579</v>
      </c>
      <c r="E263" s="3" t="s">
        <v>1580</v>
      </c>
      <c r="F263" s="3" t="s">
        <v>1581</v>
      </c>
      <c r="G263" s="3" t="s">
        <v>1582</v>
      </c>
      <c r="H263" s="11">
        <v>831224300509</v>
      </c>
      <c r="I263" s="3" t="s">
        <v>1583</v>
      </c>
      <c r="J263" s="11" t="s">
        <v>1584</v>
      </c>
      <c r="K263" s="3" t="s">
        <v>66</v>
      </c>
      <c r="L263" s="6">
        <v>43108</v>
      </c>
      <c r="M263" s="6">
        <v>43145</v>
      </c>
      <c r="N263" s="6">
        <v>43463</v>
      </c>
      <c r="O263" s="6">
        <v>43482</v>
      </c>
    </row>
    <row r="264" spans="1:15" ht="63.75" x14ac:dyDescent="0.25">
      <c r="A264" s="3">
        <v>258</v>
      </c>
      <c r="B264" s="3" t="s">
        <v>999</v>
      </c>
      <c r="C264" s="3" t="s">
        <v>1585</v>
      </c>
      <c r="D264" s="3" t="s">
        <v>1586</v>
      </c>
      <c r="E264" s="3" t="s">
        <v>1587</v>
      </c>
      <c r="F264" s="3" t="s">
        <v>1588</v>
      </c>
      <c r="G264" s="3" t="s">
        <v>1589</v>
      </c>
      <c r="H264" s="11">
        <v>811108401083</v>
      </c>
      <c r="I264" s="3" t="s">
        <v>1590</v>
      </c>
      <c r="J264" s="11" t="s">
        <v>1591</v>
      </c>
      <c r="K264" s="3" t="s">
        <v>29</v>
      </c>
      <c r="L264" s="6">
        <v>43089</v>
      </c>
      <c r="M264" s="6">
        <v>43122</v>
      </c>
      <c r="N264" s="6">
        <v>43368</v>
      </c>
      <c r="O264" s="6">
        <v>43383</v>
      </c>
    </row>
    <row r="265" spans="1:15" ht="63.75" x14ac:dyDescent="0.25">
      <c r="A265" s="3">
        <v>259</v>
      </c>
      <c r="B265" s="3" t="s">
        <v>999</v>
      </c>
      <c r="C265" s="3" t="s">
        <v>1592</v>
      </c>
      <c r="D265" s="3" t="s">
        <v>1593</v>
      </c>
      <c r="E265" s="3" t="s">
        <v>1594</v>
      </c>
      <c r="F265" s="3" t="s">
        <v>1595</v>
      </c>
      <c r="G265" s="3" t="s">
        <v>1596</v>
      </c>
      <c r="H265" s="11">
        <v>790908303608</v>
      </c>
      <c r="I265" s="3" t="s">
        <v>1597</v>
      </c>
      <c r="J265" s="11" t="s">
        <v>1598</v>
      </c>
      <c r="K265" s="3" t="s">
        <v>29</v>
      </c>
      <c r="L265" s="6">
        <v>43110</v>
      </c>
      <c r="M265" s="6">
        <v>43145</v>
      </c>
      <c r="N265" s="6">
        <v>43601</v>
      </c>
      <c r="O265" s="6">
        <v>43615</v>
      </c>
    </row>
    <row r="266" spans="1:15" ht="25.5" x14ac:dyDescent="0.25">
      <c r="A266" s="3">
        <v>260</v>
      </c>
      <c r="B266" s="3" t="s">
        <v>999</v>
      </c>
      <c r="C266" s="3" t="s">
        <v>1599</v>
      </c>
      <c r="D266" s="3" t="s">
        <v>1600</v>
      </c>
      <c r="E266" s="3" t="s">
        <v>1601</v>
      </c>
      <c r="F266" s="3" t="s">
        <v>1602</v>
      </c>
      <c r="G266" s="3" t="s">
        <v>1603</v>
      </c>
      <c r="H266" s="11">
        <v>640612301216</v>
      </c>
      <c r="I266" s="3" t="s">
        <v>1604</v>
      </c>
      <c r="J266" s="11">
        <v>710626301081</v>
      </c>
      <c r="K266" s="3" t="s">
        <v>66</v>
      </c>
      <c r="L266" s="6">
        <v>43308</v>
      </c>
      <c r="M266" s="6">
        <v>43343</v>
      </c>
      <c r="N266" s="6">
        <v>43605</v>
      </c>
      <c r="O266" s="6">
        <v>43619</v>
      </c>
    </row>
    <row r="267" spans="1:15" ht="38.25" x14ac:dyDescent="0.25">
      <c r="A267" s="3">
        <v>261</v>
      </c>
      <c r="B267" s="3" t="s">
        <v>999</v>
      </c>
      <c r="C267" s="3" t="s">
        <v>1605</v>
      </c>
      <c r="D267" s="3" t="s">
        <v>1606</v>
      </c>
      <c r="E267" s="3" t="s">
        <v>1607</v>
      </c>
      <c r="F267" s="3" t="s">
        <v>1608</v>
      </c>
      <c r="G267" s="3" t="s">
        <v>1609</v>
      </c>
      <c r="H267" s="11">
        <v>741220401700</v>
      </c>
      <c r="I267" s="3" t="s">
        <v>1610</v>
      </c>
      <c r="J267" s="11" t="s">
        <v>1611</v>
      </c>
      <c r="K267" s="3" t="s">
        <v>66</v>
      </c>
      <c r="L267" s="6">
        <v>43034</v>
      </c>
      <c r="M267" s="6">
        <v>43073</v>
      </c>
      <c r="N267" s="6">
        <v>43475</v>
      </c>
      <c r="O267" s="6">
        <v>43490</v>
      </c>
    </row>
    <row r="268" spans="1:15" ht="51" x14ac:dyDescent="0.25">
      <c r="A268" s="3">
        <v>262</v>
      </c>
      <c r="B268" s="3" t="s">
        <v>999</v>
      </c>
      <c r="C268" s="3" t="s">
        <v>1612</v>
      </c>
      <c r="D268" s="3" t="s">
        <v>1613</v>
      </c>
      <c r="E268" s="3" t="s">
        <v>1614</v>
      </c>
      <c r="F268" s="3" t="s">
        <v>1615</v>
      </c>
      <c r="G268" s="3" t="s">
        <v>1616</v>
      </c>
      <c r="H268" s="11" t="s">
        <v>1617</v>
      </c>
      <c r="I268" s="3" t="s">
        <v>1618</v>
      </c>
      <c r="J268" s="11" t="s">
        <v>1619</v>
      </c>
      <c r="K268" s="3" t="s">
        <v>911</v>
      </c>
      <c r="L268" s="6">
        <v>43084</v>
      </c>
      <c r="M268" s="6">
        <v>43123</v>
      </c>
      <c r="N268" s="6">
        <v>43412</v>
      </c>
      <c r="O268" s="6">
        <v>43427</v>
      </c>
    </row>
    <row r="269" spans="1:15" ht="25.5" x14ac:dyDescent="0.25">
      <c r="A269" s="3">
        <v>263</v>
      </c>
      <c r="B269" s="3" t="s">
        <v>999</v>
      </c>
      <c r="C269" s="3" t="s">
        <v>1620</v>
      </c>
      <c r="D269" s="3" t="s">
        <v>1621</v>
      </c>
      <c r="E269" s="3" t="s">
        <v>1622</v>
      </c>
      <c r="F269" s="3" t="s">
        <v>1623</v>
      </c>
      <c r="G269" s="3" t="s">
        <v>1624</v>
      </c>
      <c r="H269" s="11">
        <v>880518351161</v>
      </c>
      <c r="I269" s="3" t="s">
        <v>1625</v>
      </c>
      <c r="J269" s="11" t="s">
        <v>1626</v>
      </c>
      <c r="K269" s="3" t="s">
        <v>199</v>
      </c>
      <c r="L269" s="6">
        <v>43040</v>
      </c>
      <c r="M269" s="6">
        <v>43075</v>
      </c>
      <c r="N269" s="6">
        <v>43479</v>
      </c>
      <c r="O269" s="6">
        <v>43493</v>
      </c>
    </row>
    <row r="270" spans="1:15" ht="51" x14ac:dyDescent="0.25">
      <c r="A270" s="3">
        <v>264</v>
      </c>
      <c r="B270" s="3" t="s">
        <v>999</v>
      </c>
      <c r="C270" s="3" t="s">
        <v>1627</v>
      </c>
      <c r="D270" s="3" t="s">
        <v>1628</v>
      </c>
      <c r="E270" s="3" t="s">
        <v>1629</v>
      </c>
      <c r="F270" s="3" t="s">
        <v>1630</v>
      </c>
      <c r="G270" s="3" t="s">
        <v>1631</v>
      </c>
      <c r="H270" s="11">
        <v>510325301844</v>
      </c>
      <c r="I270" s="3" t="s">
        <v>1631</v>
      </c>
      <c r="J270" s="11">
        <v>510325301844</v>
      </c>
      <c r="K270" s="3" t="s">
        <v>462</v>
      </c>
      <c r="L270" s="6">
        <v>43280</v>
      </c>
      <c r="M270" s="6">
        <v>43311</v>
      </c>
      <c r="N270" s="6">
        <v>43622</v>
      </c>
      <c r="O270" s="6">
        <v>43636</v>
      </c>
    </row>
    <row r="271" spans="1:15" ht="38.25" x14ac:dyDescent="0.25">
      <c r="A271" s="3">
        <v>265</v>
      </c>
      <c r="B271" s="3" t="s">
        <v>999</v>
      </c>
      <c r="C271" s="3" t="s">
        <v>1632</v>
      </c>
      <c r="D271" s="3" t="s">
        <v>1633</v>
      </c>
      <c r="E271" s="3" t="s">
        <v>1634</v>
      </c>
      <c r="F271" s="3" t="s">
        <v>1635</v>
      </c>
      <c r="G271" s="3" t="s">
        <v>1636</v>
      </c>
      <c r="H271" s="11">
        <v>861208303214</v>
      </c>
      <c r="I271" s="3" t="s">
        <v>1637</v>
      </c>
      <c r="J271" s="11" t="s">
        <v>1638</v>
      </c>
      <c r="K271" s="3" t="s">
        <v>66</v>
      </c>
      <c r="L271" s="6">
        <v>43021</v>
      </c>
      <c r="M271" s="6">
        <v>43060</v>
      </c>
      <c r="N271" s="6">
        <v>43658</v>
      </c>
      <c r="O271" s="6">
        <v>43675</v>
      </c>
    </row>
    <row r="272" spans="1:15" ht="51" x14ac:dyDescent="0.25">
      <c r="A272" s="3">
        <v>266</v>
      </c>
      <c r="B272" s="3" t="s">
        <v>999</v>
      </c>
      <c r="C272" s="3" t="s">
        <v>1639</v>
      </c>
      <c r="D272" s="3" t="s">
        <v>1640</v>
      </c>
      <c r="E272" s="3" t="s">
        <v>1641</v>
      </c>
      <c r="F272" s="3" t="s">
        <v>1642</v>
      </c>
      <c r="G272" s="3" t="s">
        <v>1643</v>
      </c>
      <c r="H272" s="11">
        <v>740624300600</v>
      </c>
      <c r="I272" s="3" t="s">
        <v>1644</v>
      </c>
      <c r="J272" s="11" t="s">
        <v>1645</v>
      </c>
      <c r="K272" s="3" t="s">
        <v>66</v>
      </c>
      <c r="L272" s="6">
        <v>43046</v>
      </c>
      <c r="M272" s="6">
        <v>43080</v>
      </c>
      <c r="N272" s="6">
        <v>43641</v>
      </c>
      <c r="O272" s="6">
        <v>43655</v>
      </c>
    </row>
    <row r="273" spans="1:15" ht="51" x14ac:dyDescent="0.25">
      <c r="A273" s="3">
        <v>267</v>
      </c>
      <c r="B273" s="3" t="s">
        <v>999</v>
      </c>
      <c r="C273" s="3" t="s">
        <v>1646</v>
      </c>
      <c r="D273" s="3" t="s">
        <v>1647</v>
      </c>
      <c r="E273" s="3" t="s">
        <v>1648</v>
      </c>
      <c r="F273" s="3" t="s">
        <v>1649</v>
      </c>
      <c r="G273" s="3" t="s">
        <v>1650</v>
      </c>
      <c r="H273" s="11">
        <v>870202301006</v>
      </c>
      <c r="I273" s="3" t="s">
        <v>1651</v>
      </c>
      <c r="J273" s="11" t="s">
        <v>1652</v>
      </c>
      <c r="K273" s="3" t="s">
        <v>66</v>
      </c>
      <c r="L273" s="6">
        <v>43032</v>
      </c>
      <c r="M273" s="6">
        <v>43066</v>
      </c>
      <c r="N273" s="6">
        <v>43621</v>
      </c>
      <c r="O273" s="6">
        <v>43635</v>
      </c>
    </row>
    <row r="274" spans="1:15" ht="63.75" x14ac:dyDescent="0.25">
      <c r="A274" s="3">
        <v>268</v>
      </c>
      <c r="B274" s="3" t="s">
        <v>999</v>
      </c>
      <c r="C274" s="3" t="s">
        <v>1653</v>
      </c>
      <c r="D274" s="3" t="s">
        <v>1654</v>
      </c>
      <c r="E274" s="3" t="s">
        <v>1655</v>
      </c>
      <c r="F274" s="3" t="s">
        <v>1656</v>
      </c>
      <c r="G274" s="3" t="s">
        <v>1657</v>
      </c>
      <c r="H274" s="11" t="s">
        <v>1658</v>
      </c>
      <c r="I274" s="3" t="s">
        <v>1659</v>
      </c>
      <c r="J274" s="11" t="s">
        <v>1658</v>
      </c>
      <c r="K274" s="3" t="s">
        <v>29</v>
      </c>
      <c r="L274" s="6">
        <v>42298</v>
      </c>
      <c r="M274" s="6">
        <v>42331</v>
      </c>
      <c r="N274" s="6">
        <v>43574</v>
      </c>
      <c r="O274" s="6">
        <v>43589</v>
      </c>
    </row>
    <row r="275" spans="1:15" ht="63.75" x14ac:dyDescent="0.25">
      <c r="A275" s="3">
        <v>269</v>
      </c>
      <c r="B275" s="3" t="s">
        <v>999</v>
      </c>
      <c r="C275" s="3" t="s">
        <v>1660</v>
      </c>
      <c r="D275" s="3" t="s">
        <v>1661</v>
      </c>
      <c r="E275" s="3" t="s">
        <v>1662</v>
      </c>
      <c r="F275" s="3" t="s">
        <v>1663</v>
      </c>
      <c r="G275" s="3" t="s">
        <v>1664</v>
      </c>
      <c r="H275" s="11">
        <v>770618300029</v>
      </c>
      <c r="I275" s="3" t="s">
        <v>1665</v>
      </c>
      <c r="J275" s="11" t="s">
        <v>1666</v>
      </c>
      <c r="K275" s="3" t="s">
        <v>29</v>
      </c>
      <c r="L275" s="6">
        <v>43084</v>
      </c>
      <c r="M275" s="6">
        <v>43122</v>
      </c>
      <c r="N275" s="6">
        <v>43474</v>
      </c>
      <c r="O275" s="6">
        <v>43489</v>
      </c>
    </row>
    <row r="276" spans="1:15" ht="63.75" x14ac:dyDescent="0.25">
      <c r="A276" s="3">
        <v>270</v>
      </c>
      <c r="B276" s="3" t="s">
        <v>999</v>
      </c>
      <c r="C276" s="3" t="s">
        <v>1667</v>
      </c>
      <c r="D276" s="3" t="s">
        <v>1668</v>
      </c>
      <c r="E276" s="3" t="s">
        <v>1669</v>
      </c>
      <c r="F276" s="3" t="s">
        <v>1670</v>
      </c>
      <c r="G276" s="3" t="s">
        <v>1671</v>
      </c>
      <c r="H276" s="11">
        <v>850207300498</v>
      </c>
      <c r="I276" s="3" t="s">
        <v>1672</v>
      </c>
      <c r="J276" s="11" t="s">
        <v>1673</v>
      </c>
      <c r="K276" s="3" t="s">
        <v>29</v>
      </c>
      <c r="L276" s="6">
        <v>42894</v>
      </c>
      <c r="M276" s="6">
        <v>42934</v>
      </c>
      <c r="N276" s="6">
        <v>43642</v>
      </c>
      <c r="O276" s="6">
        <v>43655</v>
      </c>
    </row>
    <row r="277" spans="1:15" ht="63.75" x14ac:dyDescent="0.25">
      <c r="A277" s="3">
        <v>271</v>
      </c>
      <c r="B277" s="3" t="s">
        <v>999</v>
      </c>
      <c r="C277" s="3" t="s">
        <v>1674</v>
      </c>
      <c r="D277" s="3" t="s">
        <v>1675</v>
      </c>
      <c r="E277" s="3" t="s">
        <v>1676</v>
      </c>
      <c r="F277" s="3" t="s">
        <v>1677</v>
      </c>
      <c r="G277" s="3" t="s">
        <v>1678</v>
      </c>
      <c r="H277" s="11">
        <v>771107301735</v>
      </c>
      <c r="I277" s="3" t="s">
        <v>1679</v>
      </c>
      <c r="J277" s="11" t="s">
        <v>1680</v>
      </c>
      <c r="K277" s="3" t="s">
        <v>29</v>
      </c>
      <c r="L277" s="6">
        <v>43069</v>
      </c>
      <c r="M277" s="6">
        <v>43109</v>
      </c>
      <c r="N277" s="6">
        <v>43658</v>
      </c>
      <c r="O277" s="6">
        <v>43672</v>
      </c>
    </row>
    <row r="278" spans="1:15" ht="38.25" x14ac:dyDescent="0.25">
      <c r="A278" s="3">
        <v>272</v>
      </c>
      <c r="B278" s="3" t="s">
        <v>999</v>
      </c>
      <c r="C278" s="3" t="s">
        <v>1681</v>
      </c>
      <c r="D278" s="3" t="s">
        <v>1682</v>
      </c>
      <c r="E278" s="3" t="s">
        <v>1683</v>
      </c>
      <c r="F278" s="3" t="s">
        <v>1684</v>
      </c>
      <c r="G278" s="3" t="s">
        <v>1685</v>
      </c>
      <c r="H278" s="11" t="s">
        <v>1686</v>
      </c>
      <c r="I278" s="3"/>
      <c r="J278" s="11"/>
      <c r="K278" s="3" t="s">
        <v>1687</v>
      </c>
      <c r="L278" s="6">
        <v>43389</v>
      </c>
      <c r="M278" s="6">
        <v>43395</v>
      </c>
      <c r="N278" s="6">
        <v>43612</v>
      </c>
      <c r="O278" s="6">
        <v>43626</v>
      </c>
    </row>
    <row r="279" spans="1:15" ht="38.25" x14ac:dyDescent="0.25">
      <c r="A279" s="3">
        <v>273</v>
      </c>
      <c r="B279" s="3" t="s">
        <v>999</v>
      </c>
      <c r="C279" s="3" t="s">
        <v>1688</v>
      </c>
      <c r="D279" s="3" t="s">
        <v>1689</v>
      </c>
      <c r="E279" s="3" t="s">
        <v>1690</v>
      </c>
      <c r="F279" s="3" t="s">
        <v>1691</v>
      </c>
      <c r="G279" s="3" t="s">
        <v>1692</v>
      </c>
      <c r="H279" s="11">
        <v>830304401476</v>
      </c>
      <c r="I279" s="3" t="s">
        <v>1693</v>
      </c>
      <c r="J279" s="11" t="s">
        <v>1694</v>
      </c>
      <c r="K279" s="3" t="s">
        <v>66</v>
      </c>
      <c r="L279" s="6">
        <v>43007</v>
      </c>
      <c r="M279" s="6">
        <v>43039</v>
      </c>
      <c r="N279" s="6">
        <v>43672</v>
      </c>
      <c r="O279" s="6">
        <v>43689</v>
      </c>
    </row>
    <row r="280" spans="1:15" ht="38.25" x14ac:dyDescent="0.25">
      <c r="A280" s="3">
        <v>274</v>
      </c>
      <c r="B280" s="3" t="s">
        <v>999</v>
      </c>
      <c r="C280" s="3" t="s">
        <v>1695</v>
      </c>
      <c r="D280" s="3" t="s">
        <v>1696</v>
      </c>
      <c r="E280" s="3" t="s">
        <v>1697</v>
      </c>
      <c r="F280" s="3" t="s">
        <v>1698</v>
      </c>
      <c r="G280" s="3" t="s">
        <v>1699</v>
      </c>
      <c r="H280" s="11">
        <v>730119302144</v>
      </c>
      <c r="I280" s="3" t="s">
        <v>1700</v>
      </c>
      <c r="J280" s="11" t="s">
        <v>1701</v>
      </c>
      <c r="K280" s="3" t="s">
        <v>66</v>
      </c>
      <c r="L280" s="6">
        <v>43067</v>
      </c>
      <c r="M280" s="6">
        <v>43104</v>
      </c>
      <c r="N280" s="6">
        <v>43607</v>
      </c>
      <c r="O280" s="6">
        <v>43621</v>
      </c>
    </row>
    <row r="281" spans="1:15" ht="63.75" x14ac:dyDescent="0.25">
      <c r="A281" s="3">
        <v>275</v>
      </c>
      <c r="B281" s="3" t="s">
        <v>999</v>
      </c>
      <c r="C281" s="3" t="s">
        <v>1702</v>
      </c>
      <c r="D281" s="3" t="s">
        <v>1703</v>
      </c>
      <c r="E281" s="3" t="s">
        <v>1704</v>
      </c>
      <c r="F281" s="3" t="s">
        <v>1391</v>
      </c>
      <c r="G281" s="3"/>
      <c r="H281" s="11"/>
      <c r="I281" s="3"/>
      <c r="J281" s="11"/>
      <c r="K281" s="3" t="s">
        <v>29</v>
      </c>
      <c r="L281" s="6">
        <v>43084</v>
      </c>
      <c r="M281" s="6">
        <v>43124</v>
      </c>
      <c r="N281" s="6">
        <v>43425</v>
      </c>
      <c r="O281" s="6">
        <v>43806</v>
      </c>
    </row>
    <row r="282" spans="1:15" ht="63.75" x14ac:dyDescent="0.25">
      <c r="A282" s="3">
        <v>276</v>
      </c>
      <c r="B282" s="3" t="s">
        <v>999</v>
      </c>
      <c r="C282" s="3" t="s">
        <v>1705</v>
      </c>
      <c r="D282" s="3" t="s">
        <v>1706</v>
      </c>
      <c r="E282" s="3" t="s">
        <v>1707</v>
      </c>
      <c r="F282" s="3" t="s">
        <v>1708</v>
      </c>
      <c r="G282" s="3"/>
      <c r="H282" s="11"/>
      <c r="I282" s="3"/>
      <c r="J282" s="11"/>
      <c r="K282" s="3" t="s">
        <v>29</v>
      </c>
      <c r="L282" s="6">
        <v>43089</v>
      </c>
      <c r="M282" s="6">
        <v>43122</v>
      </c>
      <c r="N282" s="6">
        <v>43453</v>
      </c>
      <c r="O282" s="6">
        <v>43472</v>
      </c>
    </row>
    <row r="283" spans="1:15" ht="38.25" x14ac:dyDescent="0.25">
      <c r="A283" s="3">
        <v>277</v>
      </c>
      <c r="B283" s="3" t="s">
        <v>999</v>
      </c>
      <c r="C283" s="3" t="s">
        <v>1709</v>
      </c>
      <c r="D283" s="3" t="s">
        <v>1710</v>
      </c>
      <c r="E283" s="3" t="s">
        <v>1711</v>
      </c>
      <c r="F283" s="3" t="s">
        <v>1712</v>
      </c>
      <c r="G283" s="3"/>
      <c r="H283" s="11"/>
      <c r="I283" s="3"/>
      <c r="J283" s="11"/>
      <c r="K283" s="3" t="s">
        <v>1396</v>
      </c>
      <c r="L283" s="6">
        <v>43053</v>
      </c>
      <c r="M283" s="6">
        <v>43091</v>
      </c>
      <c r="N283" s="6">
        <v>43621</v>
      </c>
      <c r="O283" s="6">
        <v>43635</v>
      </c>
    </row>
    <row r="284" spans="1:15" ht="51" x14ac:dyDescent="0.25">
      <c r="A284" s="3">
        <v>278</v>
      </c>
      <c r="B284" s="3" t="s">
        <v>999</v>
      </c>
      <c r="C284" s="3" t="s">
        <v>1713</v>
      </c>
      <c r="D284" s="3" t="s">
        <v>1714</v>
      </c>
      <c r="E284" s="3" t="s">
        <v>1715</v>
      </c>
      <c r="F284" s="3" t="s">
        <v>1716</v>
      </c>
      <c r="G284" s="3"/>
      <c r="H284" s="11"/>
      <c r="I284" s="3"/>
      <c r="J284" s="11"/>
      <c r="K284" s="3" t="s">
        <v>160</v>
      </c>
      <c r="L284" s="6">
        <v>43082</v>
      </c>
      <c r="M284" s="6">
        <v>43122</v>
      </c>
      <c r="N284" s="6">
        <v>43438</v>
      </c>
      <c r="O284" s="6">
        <v>43454</v>
      </c>
    </row>
    <row r="285" spans="1:15" ht="63.75" x14ac:dyDescent="0.25">
      <c r="A285" s="3">
        <v>279</v>
      </c>
      <c r="B285" s="3" t="s">
        <v>999</v>
      </c>
      <c r="C285" s="3" t="s">
        <v>1717</v>
      </c>
      <c r="D285" s="3" t="s">
        <v>1718</v>
      </c>
      <c r="E285" s="3" t="s">
        <v>1719</v>
      </c>
      <c r="F285" s="3" t="s">
        <v>1391</v>
      </c>
      <c r="G285" s="3"/>
      <c r="H285" s="11"/>
      <c r="I285" s="3"/>
      <c r="J285" s="11"/>
      <c r="K285" s="3" t="s">
        <v>29</v>
      </c>
      <c r="L285" s="6">
        <v>43419</v>
      </c>
      <c r="M285" s="6">
        <v>43462</v>
      </c>
      <c r="N285" s="6">
        <v>43641</v>
      </c>
      <c r="O285" s="6">
        <v>43655</v>
      </c>
    </row>
    <row r="286" spans="1:15" ht="63.75" x14ac:dyDescent="0.25">
      <c r="A286" s="3">
        <v>280</v>
      </c>
      <c r="B286" s="3" t="s">
        <v>999</v>
      </c>
      <c r="C286" s="3" t="s">
        <v>1720</v>
      </c>
      <c r="D286" s="3" t="s">
        <v>1721</v>
      </c>
      <c r="E286" s="3" t="s">
        <v>1722</v>
      </c>
      <c r="F286" s="3" t="s">
        <v>1723</v>
      </c>
      <c r="G286" s="3"/>
      <c r="H286" s="11"/>
      <c r="I286" s="3"/>
      <c r="J286" s="11"/>
      <c r="K286" s="3" t="s">
        <v>29</v>
      </c>
      <c r="L286" s="6">
        <v>43110</v>
      </c>
      <c r="M286" s="6">
        <v>43144</v>
      </c>
      <c r="N286" s="6">
        <v>43430</v>
      </c>
      <c r="O286" s="6">
        <v>43810</v>
      </c>
    </row>
    <row r="287" spans="1:15" ht="25.5" x14ac:dyDescent="0.25">
      <c r="A287" s="3">
        <v>281</v>
      </c>
      <c r="B287" s="3" t="s">
        <v>999</v>
      </c>
      <c r="C287" s="3" t="s">
        <v>1724</v>
      </c>
      <c r="D287" s="3" t="s">
        <v>1725</v>
      </c>
      <c r="E287" s="3" t="s">
        <v>1726</v>
      </c>
      <c r="F287" s="3" t="s">
        <v>1727</v>
      </c>
      <c r="G287" s="3" t="s">
        <v>1728</v>
      </c>
      <c r="H287" s="11">
        <v>701008302663</v>
      </c>
      <c r="I287" s="3" t="s">
        <v>1729</v>
      </c>
      <c r="J287" s="11" t="s">
        <v>1730</v>
      </c>
      <c r="K287" s="3" t="s">
        <v>66</v>
      </c>
      <c r="L287" s="6">
        <v>43097</v>
      </c>
      <c r="M287" s="6">
        <v>43130</v>
      </c>
      <c r="N287" s="6">
        <v>43474</v>
      </c>
      <c r="O287" s="6">
        <v>43489</v>
      </c>
    </row>
    <row r="288" spans="1:15" ht="63.75" x14ac:dyDescent="0.25">
      <c r="A288" s="3">
        <v>282</v>
      </c>
      <c r="B288" s="3" t="s">
        <v>999</v>
      </c>
      <c r="C288" s="3" t="s">
        <v>1731</v>
      </c>
      <c r="D288" s="3" t="s">
        <v>1732</v>
      </c>
      <c r="E288" s="3" t="s">
        <v>1733</v>
      </c>
      <c r="F288" s="3" t="s">
        <v>1734</v>
      </c>
      <c r="G288" s="3" t="s">
        <v>1735</v>
      </c>
      <c r="H288" s="11">
        <v>760304301236</v>
      </c>
      <c r="I288" s="3" t="s">
        <v>1736</v>
      </c>
      <c r="J288" s="11" t="s">
        <v>1737</v>
      </c>
      <c r="K288" s="3" t="s">
        <v>160</v>
      </c>
      <c r="L288" s="6">
        <v>43108</v>
      </c>
      <c r="M288" s="6">
        <v>43136</v>
      </c>
      <c r="N288" s="6">
        <v>43630</v>
      </c>
      <c r="O288" s="6">
        <v>43644</v>
      </c>
    </row>
    <row r="289" spans="1:15" ht="38.25" x14ac:dyDescent="0.25">
      <c r="A289" s="3">
        <v>283</v>
      </c>
      <c r="B289" s="3" t="s">
        <v>999</v>
      </c>
      <c r="C289" s="3" t="s">
        <v>1738</v>
      </c>
      <c r="D289" s="3" t="s">
        <v>1739</v>
      </c>
      <c r="E289" s="3" t="s">
        <v>1740</v>
      </c>
      <c r="F289" s="3" t="s">
        <v>1741</v>
      </c>
      <c r="G289" s="3" t="s">
        <v>1742</v>
      </c>
      <c r="H289" s="11">
        <v>780203302764</v>
      </c>
      <c r="I289" s="3" t="s">
        <v>1743</v>
      </c>
      <c r="J289" s="11" t="s">
        <v>1744</v>
      </c>
      <c r="K289" s="3" t="s">
        <v>66</v>
      </c>
      <c r="L289" s="6">
        <v>43124</v>
      </c>
      <c r="M289" s="6">
        <v>43158</v>
      </c>
      <c r="N289" s="6">
        <v>43703</v>
      </c>
      <c r="O289" s="6">
        <v>43718</v>
      </c>
    </row>
    <row r="290" spans="1:15" ht="38.25" x14ac:dyDescent="0.25">
      <c r="A290" s="3">
        <v>284</v>
      </c>
      <c r="B290" s="3" t="s">
        <v>999</v>
      </c>
      <c r="C290" s="3" t="s">
        <v>1745</v>
      </c>
      <c r="D290" s="3" t="s">
        <v>1746</v>
      </c>
      <c r="E290" s="3" t="s">
        <v>1747</v>
      </c>
      <c r="F290" s="3" t="s">
        <v>1748</v>
      </c>
      <c r="G290" s="3"/>
      <c r="H290" s="11"/>
      <c r="I290" s="3"/>
      <c r="J290" s="11"/>
      <c r="K290" s="3" t="s">
        <v>66</v>
      </c>
      <c r="L290" s="6">
        <v>43082</v>
      </c>
      <c r="M290" s="6">
        <v>43115</v>
      </c>
      <c r="N290" s="6">
        <v>43430</v>
      </c>
      <c r="O290" s="6">
        <v>43446</v>
      </c>
    </row>
    <row r="291" spans="1:15" ht="63.75" x14ac:dyDescent="0.25">
      <c r="A291" s="3">
        <v>285</v>
      </c>
      <c r="B291" s="3" t="s">
        <v>999</v>
      </c>
      <c r="C291" s="3" t="s">
        <v>1749</v>
      </c>
      <c r="D291" s="3" t="s">
        <v>1750</v>
      </c>
      <c r="E291" s="3" t="s">
        <v>1751</v>
      </c>
      <c r="F291" s="3" t="s">
        <v>1752</v>
      </c>
      <c r="G291" s="3" t="s">
        <v>1753</v>
      </c>
      <c r="H291" s="11">
        <v>610728350399</v>
      </c>
      <c r="I291" s="3" t="s">
        <v>1754</v>
      </c>
      <c r="J291" s="11" t="s">
        <v>1755</v>
      </c>
      <c r="K291" s="3" t="s">
        <v>29</v>
      </c>
      <c r="L291" s="6">
        <v>43046</v>
      </c>
      <c r="M291" s="6">
        <v>43080</v>
      </c>
      <c r="N291" s="6">
        <v>43599</v>
      </c>
      <c r="O291" s="6">
        <v>43613</v>
      </c>
    </row>
    <row r="292" spans="1:15" ht="38.25" x14ac:dyDescent="0.25">
      <c r="A292" s="3">
        <v>286</v>
      </c>
      <c r="B292" s="3" t="s">
        <v>999</v>
      </c>
      <c r="C292" s="3" t="s">
        <v>1756</v>
      </c>
      <c r="D292" s="3" t="s">
        <v>1757</v>
      </c>
      <c r="E292" s="3" t="s">
        <v>1758</v>
      </c>
      <c r="F292" s="3" t="s">
        <v>1759</v>
      </c>
      <c r="G292" s="3" t="s">
        <v>1760</v>
      </c>
      <c r="H292" s="11" t="s">
        <v>1761</v>
      </c>
      <c r="I292" s="3"/>
      <c r="J292" s="11"/>
      <c r="K292" s="3" t="s">
        <v>199</v>
      </c>
      <c r="L292" s="6">
        <v>43392</v>
      </c>
      <c r="M292" s="6">
        <v>43402</v>
      </c>
      <c r="N292" s="6">
        <v>43521</v>
      </c>
      <c r="O292" s="6">
        <v>43536</v>
      </c>
    </row>
    <row r="293" spans="1:15" ht="38.25" x14ac:dyDescent="0.25">
      <c r="A293" s="3">
        <v>287</v>
      </c>
      <c r="B293" s="3" t="s">
        <v>999</v>
      </c>
      <c r="C293" s="3" t="s">
        <v>1762</v>
      </c>
      <c r="D293" s="3" t="s">
        <v>1763</v>
      </c>
      <c r="E293" s="3" t="s">
        <v>1764</v>
      </c>
      <c r="F293" s="3" t="s">
        <v>1765</v>
      </c>
      <c r="G293" s="3" t="s">
        <v>1766</v>
      </c>
      <c r="H293" s="11">
        <v>780117300532</v>
      </c>
      <c r="I293" s="3" t="s">
        <v>1767</v>
      </c>
      <c r="J293" s="11" t="s">
        <v>1768</v>
      </c>
      <c r="K293" s="3" t="s">
        <v>216</v>
      </c>
      <c r="L293" s="6">
        <v>42912</v>
      </c>
      <c r="M293" s="6">
        <v>42942</v>
      </c>
      <c r="N293" s="6">
        <v>43570</v>
      </c>
      <c r="O293" s="6">
        <v>43587</v>
      </c>
    </row>
    <row r="294" spans="1:15" ht="51" x14ac:dyDescent="0.25">
      <c r="A294" s="3">
        <v>288</v>
      </c>
      <c r="B294" s="3" t="s">
        <v>999</v>
      </c>
      <c r="C294" s="3" t="s">
        <v>1769</v>
      </c>
      <c r="D294" s="3" t="s">
        <v>1770</v>
      </c>
      <c r="E294" s="3" t="s">
        <v>1771</v>
      </c>
      <c r="F294" s="3" t="s">
        <v>1772</v>
      </c>
      <c r="G294" s="3" t="s">
        <v>1773</v>
      </c>
      <c r="H294" s="11">
        <v>540508000014</v>
      </c>
      <c r="I294" s="3" t="s">
        <v>1774</v>
      </c>
      <c r="J294" s="11" t="s">
        <v>1519</v>
      </c>
      <c r="K294" s="3" t="s">
        <v>911</v>
      </c>
      <c r="L294" s="6">
        <v>43122</v>
      </c>
      <c r="M294" s="6">
        <v>43155</v>
      </c>
      <c r="N294" s="6">
        <v>43612</v>
      </c>
      <c r="O294" s="6">
        <v>43626</v>
      </c>
    </row>
    <row r="295" spans="1:15" ht="63.75" x14ac:dyDescent="0.25">
      <c r="A295" s="3">
        <v>289</v>
      </c>
      <c r="B295" s="3" t="s">
        <v>999</v>
      </c>
      <c r="C295" s="3" t="s">
        <v>1775</v>
      </c>
      <c r="D295" s="3" t="s">
        <v>1776</v>
      </c>
      <c r="E295" s="3" t="s">
        <v>1777</v>
      </c>
      <c r="F295" s="3" t="s">
        <v>1778</v>
      </c>
      <c r="G295" s="3" t="s">
        <v>1779</v>
      </c>
      <c r="H295" s="11">
        <v>840316302217</v>
      </c>
      <c r="I295" s="3" t="s">
        <v>1780</v>
      </c>
      <c r="J295" s="11" t="s">
        <v>1781</v>
      </c>
      <c r="K295" s="3" t="s">
        <v>29</v>
      </c>
      <c r="L295" s="6">
        <v>42998</v>
      </c>
      <c r="M295" s="6">
        <v>43038</v>
      </c>
      <c r="N295" s="6">
        <v>43474</v>
      </c>
      <c r="O295" s="6">
        <v>43489</v>
      </c>
    </row>
    <row r="296" spans="1:15" ht="25.5" x14ac:dyDescent="0.25">
      <c r="A296" s="3">
        <v>290</v>
      </c>
      <c r="B296" s="3" t="s">
        <v>999</v>
      </c>
      <c r="C296" s="3" t="s">
        <v>1782</v>
      </c>
      <c r="D296" s="3" t="s">
        <v>1783</v>
      </c>
      <c r="E296" s="3" t="s">
        <v>1784</v>
      </c>
      <c r="F296" s="3" t="s">
        <v>1785</v>
      </c>
      <c r="G296" s="3" t="s">
        <v>1786</v>
      </c>
      <c r="H296" s="11">
        <v>750805400533</v>
      </c>
      <c r="I296" s="3" t="s">
        <v>1787</v>
      </c>
      <c r="J296" s="11" t="s">
        <v>1788</v>
      </c>
      <c r="K296" s="3" t="s">
        <v>66</v>
      </c>
      <c r="L296" s="6">
        <v>43095</v>
      </c>
      <c r="M296" s="6">
        <v>43130</v>
      </c>
      <c r="N296" s="6">
        <v>43511</v>
      </c>
      <c r="O296" s="6">
        <v>43525</v>
      </c>
    </row>
    <row r="297" spans="1:15" ht="25.5" x14ac:dyDescent="0.25">
      <c r="A297" s="3">
        <v>291</v>
      </c>
      <c r="B297" s="3" t="s">
        <v>999</v>
      </c>
      <c r="C297" s="3" t="s">
        <v>1789</v>
      </c>
      <c r="D297" s="3" t="s">
        <v>1790</v>
      </c>
      <c r="E297" s="3" t="s">
        <v>1791</v>
      </c>
      <c r="F297" s="3" t="s">
        <v>1792</v>
      </c>
      <c r="G297" s="3" t="s">
        <v>1793</v>
      </c>
      <c r="H297" s="11">
        <v>760610399131</v>
      </c>
      <c r="I297" s="3" t="s">
        <v>1794</v>
      </c>
      <c r="J297" s="11" t="s">
        <v>1795</v>
      </c>
      <c r="K297" s="3" t="s">
        <v>66</v>
      </c>
      <c r="L297" s="6">
        <v>43014</v>
      </c>
      <c r="M297" s="6">
        <v>43054</v>
      </c>
      <c r="N297" s="6">
        <v>43623</v>
      </c>
      <c r="O297" s="6">
        <v>43637</v>
      </c>
    </row>
    <row r="298" spans="1:15" ht="89.25" x14ac:dyDescent="0.25">
      <c r="A298" s="3">
        <v>292</v>
      </c>
      <c r="B298" s="3" t="s">
        <v>999</v>
      </c>
      <c r="C298" s="3" t="s">
        <v>1796</v>
      </c>
      <c r="D298" s="3" t="s">
        <v>1797</v>
      </c>
      <c r="E298" s="3" t="s">
        <v>1798</v>
      </c>
      <c r="F298" s="3" t="s">
        <v>1799</v>
      </c>
      <c r="G298" s="3" t="s">
        <v>1800</v>
      </c>
      <c r="H298" s="11">
        <v>810523301188</v>
      </c>
      <c r="I298" s="3" t="s">
        <v>1801</v>
      </c>
      <c r="J298" s="11" t="s">
        <v>1802</v>
      </c>
      <c r="K298" s="3" t="s">
        <v>29</v>
      </c>
      <c r="L298" s="6">
        <v>43089</v>
      </c>
      <c r="M298" s="6">
        <v>43122</v>
      </c>
      <c r="N298" s="6">
        <v>43430</v>
      </c>
      <c r="O298" s="6">
        <v>43445</v>
      </c>
    </row>
    <row r="299" spans="1:15" ht="38.25" x14ac:dyDescent="0.25">
      <c r="A299" s="3">
        <v>293</v>
      </c>
      <c r="B299" s="3" t="s">
        <v>999</v>
      </c>
      <c r="C299" s="3" t="s">
        <v>1803</v>
      </c>
      <c r="D299" s="3" t="s">
        <v>1804</v>
      </c>
      <c r="E299" s="3" t="s">
        <v>1805</v>
      </c>
      <c r="F299" s="3" t="s">
        <v>1806</v>
      </c>
      <c r="G299" s="3" t="s">
        <v>1807</v>
      </c>
      <c r="H299" s="11" t="s">
        <v>1808</v>
      </c>
      <c r="I299" s="3" t="s">
        <v>1809</v>
      </c>
      <c r="J299" s="11" t="s">
        <v>1810</v>
      </c>
      <c r="K299" s="3" t="s">
        <v>66</v>
      </c>
      <c r="L299" s="6">
        <v>43084</v>
      </c>
      <c r="M299" s="6">
        <v>43123</v>
      </c>
      <c r="N299" s="6">
        <v>43458</v>
      </c>
      <c r="O299" s="6">
        <v>43475</v>
      </c>
    </row>
    <row r="300" spans="1:15" ht="51" x14ac:dyDescent="0.25">
      <c r="A300" s="3">
        <v>294</v>
      </c>
      <c r="B300" s="3" t="s">
        <v>999</v>
      </c>
      <c r="C300" s="3" t="s">
        <v>1811</v>
      </c>
      <c r="D300" s="3" t="s">
        <v>1812</v>
      </c>
      <c r="E300" s="3" t="s">
        <v>1813</v>
      </c>
      <c r="F300" s="3" t="s">
        <v>1814</v>
      </c>
      <c r="G300" s="3" t="s">
        <v>1815</v>
      </c>
      <c r="H300" s="11" t="s">
        <v>1816</v>
      </c>
      <c r="I300" s="3"/>
      <c r="J300" s="11"/>
      <c r="K300" s="3" t="s">
        <v>1817</v>
      </c>
      <c r="L300" s="6">
        <v>43350</v>
      </c>
      <c r="M300" s="6">
        <v>43414</v>
      </c>
      <c r="N300" s="6">
        <v>43725</v>
      </c>
      <c r="O300" s="6">
        <v>43741</v>
      </c>
    </row>
    <row r="301" spans="1:15" ht="38.25" x14ac:dyDescent="0.25">
      <c r="A301" s="3">
        <v>295</v>
      </c>
      <c r="B301" s="3" t="s">
        <v>999</v>
      </c>
      <c r="C301" s="3" t="s">
        <v>1818</v>
      </c>
      <c r="D301" s="3" t="s">
        <v>1819</v>
      </c>
      <c r="E301" s="3" t="s">
        <v>1820</v>
      </c>
      <c r="F301" s="3" t="s">
        <v>1821</v>
      </c>
      <c r="G301" s="3" t="s">
        <v>1822</v>
      </c>
      <c r="H301" s="11">
        <v>570104400712</v>
      </c>
      <c r="I301" s="3" t="s">
        <v>1823</v>
      </c>
      <c r="J301" s="11" t="s">
        <v>1824</v>
      </c>
      <c r="K301" s="3" t="s">
        <v>66</v>
      </c>
      <c r="L301" s="6">
        <v>43095</v>
      </c>
      <c r="M301" s="6">
        <v>43130</v>
      </c>
      <c r="N301" s="6">
        <v>43767</v>
      </c>
      <c r="O301" s="6">
        <v>43784</v>
      </c>
    </row>
    <row r="302" spans="1:15" ht="38.25" x14ac:dyDescent="0.25">
      <c r="A302" s="3">
        <v>296</v>
      </c>
      <c r="B302" s="3" t="s">
        <v>999</v>
      </c>
      <c r="C302" s="3" t="s">
        <v>1825</v>
      </c>
      <c r="D302" s="3" t="s">
        <v>1826</v>
      </c>
      <c r="E302" s="3" t="s">
        <v>1827</v>
      </c>
      <c r="F302" s="3" t="s">
        <v>1752</v>
      </c>
      <c r="G302" s="3" t="s">
        <v>1753</v>
      </c>
      <c r="H302" s="11">
        <v>610728350399</v>
      </c>
      <c r="I302" s="3" t="s">
        <v>1754</v>
      </c>
      <c r="J302" s="11" t="s">
        <v>1755</v>
      </c>
      <c r="K302" s="3" t="s">
        <v>66</v>
      </c>
      <c r="L302" s="6">
        <v>43021</v>
      </c>
      <c r="M302" s="6">
        <v>43060</v>
      </c>
      <c r="N302" s="6">
        <v>43784</v>
      </c>
      <c r="O302" s="6">
        <v>43801</v>
      </c>
    </row>
    <row r="303" spans="1:15" ht="33.75" x14ac:dyDescent="0.25">
      <c r="A303" s="3">
        <v>297</v>
      </c>
      <c r="B303" s="13" t="s">
        <v>999</v>
      </c>
      <c r="C303" s="13" t="s">
        <v>9386</v>
      </c>
      <c r="D303" s="15" t="s">
        <v>9387</v>
      </c>
      <c r="E303" s="15" t="s">
        <v>9388</v>
      </c>
      <c r="F303" s="27" t="s">
        <v>9389</v>
      </c>
      <c r="G303" s="16" t="s">
        <v>9390</v>
      </c>
      <c r="H303" s="15">
        <v>800721302458</v>
      </c>
      <c r="I303" s="15" t="s">
        <v>9391</v>
      </c>
      <c r="J303" s="15" t="s">
        <v>9392</v>
      </c>
      <c r="K303" s="13" t="s">
        <v>454</v>
      </c>
      <c r="L303" s="6">
        <v>43028</v>
      </c>
      <c r="M303" s="6">
        <v>43067</v>
      </c>
      <c r="N303" s="6">
        <v>43811</v>
      </c>
      <c r="O303" s="6">
        <v>43829</v>
      </c>
    </row>
    <row r="304" spans="1:15" ht="45" x14ac:dyDescent="0.25">
      <c r="A304" s="3">
        <v>298</v>
      </c>
      <c r="B304" s="13" t="s">
        <v>999</v>
      </c>
      <c r="C304" s="13" t="s">
        <v>9393</v>
      </c>
      <c r="D304" s="13" t="s">
        <v>9394</v>
      </c>
      <c r="E304" s="13" t="s">
        <v>9395</v>
      </c>
      <c r="F304" s="13" t="s">
        <v>9396</v>
      </c>
      <c r="G304" s="13" t="s">
        <v>9397</v>
      </c>
      <c r="H304" s="15">
        <v>840914301804</v>
      </c>
      <c r="I304" s="15" t="s">
        <v>9398</v>
      </c>
      <c r="J304" s="15" t="s">
        <v>9399</v>
      </c>
      <c r="K304" s="13" t="s">
        <v>29</v>
      </c>
      <c r="L304" s="6">
        <v>43048</v>
      </c>
      <c r="M304" s="6">
        <v>43080</v>
      </c>
      <c r="N304" s="6">
        <v>43811</v>
      </c>
      <c r="O304" s="6">
        <v>43830</v>
      </c>
    </row>
    <row r="305" spans="1:15" ht="22.5" x14ac:dyDescent="0.25">
      <c r="A305" s="3">
        <v>299</v>
      </c>
      <c r="B305" s="13" t="s">
        <v>999</v>
      </c>
      <c r="C305" s="13" t="s">
        <v>9400</v>
      </c>
      <c r="D305" s="13" t="s">
        <v>9401</v>
      </c>
      <c r="E305" s="13" t="s">
        <v>9402</v>
      </c>
      <c r="F305" s="22" t="s">
        <v>9403</v>
      </c>
      <c r="G305" s="22" t="s">
        <v>9404</v>
      </c>
      <c r="H305" s="15">
        <v>790527302054</v>
      </c>
      <c r="I305" s="15" t="s">
        <v>9405</v>
      </c>
      <c r="J305" s="15" t="s">
        <v>9406</v>
      </c>
      <c r="K305" s="22" t="s">
        <v>66</v>
      </c>
      <c r="L305" s="6">
        <v>43075</v>
      </c>
      <c r="M305" s="6">
        <v>43115</v>
      </c>
      <c r="N305" s="6">
        <v>43811</v>
      </c>
      <c r="O305" s="6">
        <v>43829</v>
      </c>
    </row>
    <row r="306" spans="1:15" ht="22.5" x14ac:dyDescent="0.25">
      <c r="A306" s="3">
        <v>300</v>
      </c>
      <c r="B306" s="13" t="s">
        <v>999</v>
      </c>
      <c r="C306" s="13" t="s">
        <v>9407</v>
      </c>
      <c r="D306" s="13" t="s">
        <v>9408</v>
      </c>
      <c r="E306" s="13" t="s">
        <v>9409</v>
      </c>
      <c r="F306" s="13" t="s">
        <v>9410</v>
      </c>
      <c r="G306" s="13" t="s">
        <v>9411</v>
      </c>
      <c r="H306" s="15">
        <v>710623402276</v>
      </c>
      <c r="I306" s="15" t="s">
        <v>9412</v>
      </c>
      <c r="J306" s="15" t="s">
        <v>9413</v>
      </c>
      <c r="K306" s="13" t="s">
        <v>132</v>
      </c>
      <c r="L306" s="6">
        <v>43059</v>
      </c>
      <c r="M306" s="6">
        <v>43095</v>
      </c>
      <c r="N306" s="6">
        <v>43811</v>
      </c>
      <c r="O306" s="6">
        <v>43829</v>
      </c>
    </row>
    <row r="307" spans="1:15" ht="56.25" x14ac:dyDescent="0.25">
      <c r="A307" s="3">
        <v>301</v>
      </c>
      <c r="B307" s="28" t="s">
        <v>999</v>
      </c>
      <c r="C307" s="13" t="s">
        <v>9414</v>
      </c>
      <c r="D307" s="14" t="s">
        <v>9415</v>
      </c>
      <c r="E307" s="16" t="s">
        <v>9416</v>
      </c>
      <c r="F307" s="13" t="s">
        <v>9417</v>
      </c>
      <c r="G307" s="13" t="s">
        <v>9418</v>
      </c>
      <c r="H307" s="15">
        <v>610503301496</v>
      </c>
      <c r="I307" s="15" t="s">
        <v>9419</v>
      </c>
      <c r="J307" s="15" t="s">
        <v>9420</v>
      </c>
      <c r="K307" s="13" t="s">
        <v>160</v>
      </c>
      <c r="L307" s="6">
        <v>43122</v>
      </c>
      <c r="M307" s="6">
        <v>43215</v>
      </c>
      <c r="N307" s="6">
        <v>43811</v>
      </c>
      <c r="O307" s="6">
        <v>43829</v>
      </c>
    </row>
    <row r="308" spans="1:15" ht="45" x14ac:dyDescent="0.25">
      <c r="A308" s="3">
        <v>302</v>
      </c>
      <c r="B308" s="13" t="s">
        <v>999</v>
      </c>
      <c r="C308" s="13" t="s">
        <v>9421</v>
      </c>
      <c r="D308" s="13" t="s">
        <v>9422</v>
      </c>
      <c r="E308" s="13" t="s">
        <v>9423</v>
      </c>
      <c r="F308" s="13" t="s">
        <v>9424</v>
      </c>
      <c r="G308" s="13" t="s">
        <v>9425</v>
      </c>
      <c r="H308" s="15">
        <v>860525402967</v>
      </c>
      <c r="I308" s="15" t="s">
        <v>9426</v>
      </c>
      <c r="J308" s="15" t="s">
        <v>9427</v>
      </c>
      <c r="K308" s="13" t="s">
        <v>29</v>
      </c>
      <c r="L308" s="6">
        <v>43059</v>
      </c>
      <c r="M308" s="6">
        <v>43095</v>
      </c>
      <c r="N308" s="6">
        <v>43811</v>
      </c>
      <c r="O308" s="6">
        <v>43830</v>
      </c>
    </row>
    <row r="309" spans="1:15" ht="22.5" x14ac:dyDescent="0.25">
      <c r="A309" s="3">
        <v>303</v>
      </c>
      <c r="B309" s="28" t="s">
        <v>999</v>
      </c>
      <c r="C309" s="13" t="s">
        <v>9428</v>
      </c>
      <c r="D309" s="29" t="s">
        <v>9429</v>
      </c>
      <c r="E309" s="30" t="s">
        <v>9430</v>
      </c>
      <c r="F309" s="13" t="s">
        <v>9431</v>
      </c>
      <c r="G309" s="13" t="s">
        <v>9432</v>
      </c>
      <c r="H309" s="15">
        <v>641206301569</v>
      </c>
      <c r="I309" s="15"/>
      <c r="J309" s="15"/>
      <c r="K309" s="13" t="s">
        <v>66</v>
      </c>
      <c r="L309" s="6">
        <v>43490</v>
      </c>
      <c r="M309" s="6">
        <v>43522</v>
      </c>
      <c r="N309" s="6">
        <v>43753</v>
      </c>
      <c r="O309" s="6">
        <v>43768</v>
      </c>
    </row>
    <row r="310" spans="1:15" ht="22.5" x14ac:dyDescent="0.25">
      <c r="A310" s="3">
        <v>304</v>
      </c>
      <c r="B310" s="28" t="s">
        <v>999</v>
      </c>
      <c r="C310" s="31" t="s">
        <v>9433</v>
      </c>
      <c r="D310" s="32" t="s">
        <v>9434</v>
      </c>
      <c r="E310" s="16" t="s">
        <v>9435</v>
      </c>
      <c r="F310" s="13" t="s">
        <v>1574</v>
      </c>
      <c r="G310" s="13" t="s">
        <v>1568</v>
      </c>
      <c r="H310" s="15">
        <v>741229401393</v>
      </c>
      <c r="I310" s="15"/>
      <c r="J310" s="15"/>
      <c r="K310" s="13" t="s">
        <v>66</v>
      </c>
      <c r="L310" s="6">
        <v>43244</v>
      </c>
      <c r="M310" s="6">
        <v>43277</v>
      </c>
      <c r="N310" s="6">
        <v>43788</v>
      </c>
      <c r="O310" s="6">
        <v>43810</v>
      </c>
    </row>
    <row r="311" spans="1:15" ht="22.5" x14ac:dyDescent="0.25">
      <c r="A311" s="3">
        <v>305</v>
      </c>
      <c r="B311" s="13" t="s">
        <v>999</v>
      </c>
      <c r="C311" s="13" t="s">
        <v>9436</v>
      </c>
      <c r="D311" s="15" t="s">
        <v>9437</v>
      </c>
      <c r="E311" s="15" t="s">
        <v>9438</v>
      </c>
      <c r="F311" s="27" t="s">
        <v>9439</v>
      </c>
      <c r="G311" s="16" t="s">
        <v>9440</v>
      </c>
      <c r="H311" s="15">
        <v>851023300976</v>
      </c>
      <c r="I311" s="15" t="s">
        <v>9441</v>
      </c>
      <c r="J311" s="15" t="s">
        <v>9442</v>
      </c>
      <c r="K311" s="13" t="s">
        <v>66</v>
      </c>
      <c r="L311" s="6">
        <v>43024</v>
      </c>
      <c r="M311" s="6">
        <v>43056</v>
      </c>
      <c r="N311" s="6">
        <v>43787</v>
      </c>
      <c r="O311" s="6">
        <v>43809</v>
      </c>
    </row>
    <row r="312" spans="1:15" ht="45" x14ac:dyDescent="0.25">
      <c r="A312" s="3">
        <v>306</v>
      </c>
      <c r="B312" s="13" t="s">
        <v>999</v>
      </c>
      <c r="C312" s="13" t="s">
        <v>9443</v>
      </c>
      <c r="D312" s="15" t="s">
        <v>9444</v>
      </c>
      <c r="E312" s="15" t="s">
        <v>9445</v>
      </c>
      <c r="F312" s="27" t="s">
        <v>9446</v>
      </c>
      <c r="G312" s="16" t="s">
        <v>9447</v>
      </c>
      <c r="H312" s="15">
        <v>731016301159</v>
      </c>
      <c r="I312" s="15" t="s">
        <v>9448</v>
      </c>
      <c r="J312" s="15" t="s">
        <v>9449</v>
      </c>
      <c r="K312" s="13" t="s">
        <v>29</v>
      </c>
      <c r="L312" s="6">
        <v>43019</v>
      </c>
      <c r="M312" s="6">
        <v>43052</v>
      </c>
      <c r="N312" s="6">
        <v>43803</v>
      </c>
      <c r="O312" s="6">
        <v>43819</v>
      </c>
    </row>
    <row r="313" spans="1:15" ht="45" x14ac:dyDescent="0.25">
      <c r="A313" s="3">
        <v>307</v>
      </c>
      <c r="B313" s="28" t="s">
        <v>999</v>
      </c>
      <c r="C313" s="33" t="s">
        <v>9450</v>
      </c>
      <c r="D313" s="14" t="s">
        <v>9451</v>
      </c>
      <c r="E313" s="16" t="s">
        <v>9452</v>
      </c>
      <c r="F313" s="13" t="s">
        <v>9453</v>
      </c>
      <c r="G313" s="13" t="s">
        <v>9454</v>
      </c>
      <c r="H313" s="15" t="s">
        <v>9455</v>
      </c>
      <c r="I313" s="15"/>
      <c r="J313" s="15"/>
      <c r="K313" s="13" t="s">
        <v>29</v>
      </c>
      <c r="L313" s="6">
        <v>43416</v>
      </c>
      <c r="M313" s="6">
        <v>43431</v>
      </c>
      <c r="N313" s="6">
        <v>43803</v>
      </c>
      <c r="O313" s="6">
        <v>43819</v>
      </c>
    </row>
    <row r="314" spans="1:15" ht="33.75" x14ac:dyDescent="0.25">
      <c r="A314" s="3">
        <v>308</v>
      </c>
      <c r="B314" s="34" t="s">
        <v>999</v>
      </c>
      <c r="C314" s="35" t="s">
        <v>9456</v>
      </c>
      <c r="D314" s="36" t="s">
        <v>9457</v>
      </c>
      <c r="E314" s="37" t="s">
        <v>9458</v>
      </c>
      <c r="F314" s="13" t="s">
        <v>9459</v>
      </c>
      <c r="G314" s="13" t="s">
        <v>9460</v>
      </c>
      <c r="H314" s="13">
        <v>620510301941</v>
      </c>
      <c r="I314" s="15"/>
      <c r="J314" s="15"/>
      <c r="K314" s="13" t="s">
        <v>66</v>
      </c>
      <c r="L314" s="6">
        <v>43490</v>
      </c>
      <c r="M314" s="6">
        <v>43528</v>
      </c>
      <c r="N314" s="6">
        <v>43802</v>
      </c>
      <c r="O314" s="6">
        <v>43819</v>
      </c>
    </row>
    <row r="315" spans="1:15" ht="63.75" x14ac:dyDescent="0.25">
      <c r="A315" s="3">
        <v>309</v>
      </c>
      <c r="B315" s="3" t="s">
        <v>1828</v>
      </c>
      <c r="C315" s="3" t="s">
        <v>1829</v>
      </c>
      <c r="D315" s="3" t="s">
        <v>1830</v>
      </c>
      <c r="E315" s="3" t="s">
        <v>1831</v>
      </c>
      <c r="F315" s="3" t="s">
        <v>1832</v>
      </c>
      <c r="G315" s="3" t="s">
        <v>1833</v>
      </c>
      <c r="H315" s="11">
        <v>871010301609</v>
      </c>
      <c r="I315" s="3" t="s">
        <v>1834</v>
      </c>
      <c r="J315" s="11" t="s">
        <v>1835</v>
      </c>
      <c r="K315" s="3" t="s">
        <v>29</v>
      </c>
      <c r="L315" s="6">
        <v>42984</v>
      </c>
      <c r="M315" s="6">
        <v>43019</v>
      </c>
      <c r="N315" s="6">
        <v>43719</v>
      </c>
      <c r="O315" s="6">
        <v>43738</v>
      </c>
    </row>
    <row r="316" spans="1:15" ht="38.25" x14ac:dyDescent="0.25">
      <c r="A316" s="3">
        <v>310</v>
      </c>
      <c r="B316" s="3" t="s">
        <v>1828</v>
      </c>
      <c r="C316" s="3" t="s">
        <v>1836</v>
      </c>
      <c r="D316" s="3" t="s">
        <v>1837</v>
      </c>
      <c r="E316" s="3" t="s">
        <v>1838</v>
      </c>
      <c r="F316" s="3" t="s">
        <v>1839</v>
      </c>
      <c r="G316" s="3" t="s">
        <v>1840</v>
      </c>
      <c r="H316" s="11" t="s">
        <v>1841</v>
      </c>
      <c r="I316" s="3" t="s">
        <v>1842</v>
      </c>
      <c r="J316" s="11" t="s">
        <v>1843</v>
      </c>
      <c r="K316" s="3" t="s">
        <v>21</v>
      </c>
      <c r="L316" s="6">
        <v>41519</v>
      </c>
      <c r="M316" s="6">
        <v>41540</v>
      </c>
      <c r="N316" s="6">
        <v>43543</v>
      </c>
      <c r="O316" s="6">
        <v>43556</v>
      </c>
    </row>
    <row r="317" spans="1:15" ht="38.25" x14ac:dyDescent="0.25">
      <c r="A317" s="3">
        <v>311</v>
      </c>
      <c r="B317" s="3" t="s">
        <v>1828</v>
      </c>
      <c r="C317" s="3" t="s">
        <v>1844</v>
      </c>
      <c r="D317" s="3" t="s">
        <v>1845</v>
      </c>
      <c r="E317" s="3" t="s">
        <v>1846</v>
      </c>
      <c r="F317" s="3" t="s">
        <v>1847</v>
      </c>
      <c r="G317" s="3" t="s">
        <v>1848</v>
      </c>
      <c r="H317" s="11" t="s">
        <v>1849</v>
      </c>
      <c r="I317" s="3" t="s">
        <v>1850</v>
      </c>
      <c r="J317" s="11" t="s">
        <v>1849</v>
      </c>
      <c r="K317" s="3" t="s">
        <v>66</v>
      </c>
      <c r="L317" s="6">
        <v>42486</v>
      </c>
      <c r="M317" s="6">
        <v>42517</v>
      </c>
      <c r="N317" s="6">
        <v>43664</v>
      </c>
      <c r="O317" s="6">
        <v>43679</v>
      </c>
    </row>
    <row r="318" spans="1:15" ht="51" x14ac:dyDescent="0.25">
      <c r="A318" s="3">
        <v>312</v>
      </c>
      <c r="B318" s="3" t="s">
        <v>1828</v>
      </c>
      <c r="C318" s="3" t="s">
        <v>1851</v>
      </c>
      <c r="D318" s="3" t="s">
        <v>1852</v>
      </c>
      <c r="E318" s="3" t="s">
        <v>1853</v>
      </c>
      <c r="F318" s="3" t="s">
        <v>1854</v>
      </c>
      <c r="G318" s="3" t="s">
        <v>1855</v>
      </c>
      <c r="H318" s="11">
        <v>581220300593</v>
      </c>
      <c r="I318" s="3"/>
      <c r="J318" s="11"/>
      <c r="K318" s="3" t="s">
        <v>66</v>
      </c>
      <c r="L318" s="6">
        <v>43241</v>
      </c>
      <c r="M318" s="6">
        <v>43269</v>
      </c>
      <c r="N318" s="6">
        <v>43535</v>
      </c>
      <c r="O318" s="6">
        <v>43552</v>
      </c>
    </row>
    <row r="319" spans="1:15" ht="51" x14ac:dyDescent="0.25">
      <c r="A319" s="3">
        <v>313</v>
      </c>
      <c r="B319" s="3" t="s">
        <v>1828</v>
      </c>
      <c r="C319" s="3" t="s">
        <v>1856</v>
      </c>
      <c r="D319" s="3" t="s">
        <v>1857</v>
      </c>
      <c r="E319" s="3" t="s">
        <v>1858</v>
      </c>
      <c r="F319" s="3" t="s">
        <v>1859</v>
      </c>
      <c r="G319" s="3" t="s">
        <v>1860</v>
      </c>
      <c r="H319" s="11">
        <v>760428400194</v>
      </c>
      <c r="I319" s="3" t="s">
        <v>1861</v>
      </c>
      <c r="J319" s="11" t="s">
        <v>1862</v>
      </c>
      <c r="K319" s="3" t="s">
        <v>66</v>
      </c>
      <c r="L319" s="6">
        <v>43017</v>
      </c>
      <c r="M319" s="6">
        <v>43049</v>
      </c>
      <c r="N319" s="6">
        <v>43544</v>
      </c>
      <c r="O319" s="6">
        <v>43563</v>
      </c>
    </row>
    <row r="320" spans="1:15" ht="38.25" x14ac:dyDescent="0.25">
      <c r="A320" s="3">
        <v>314</v>
      </c>
      <c r="B320" s="3" t="s">
        <v>1828</v>
      </c>
      <c r="C320" s="3" t="s">
        <v>1863</v>
      </c>
      <c r="D320" s="3" t="s">
        <v>1864</v>
      </c>
      <c r="E320" s="3" t="s">
        <v>1865</v>
      </c>
      <c r="F320" s="3" t="s">
        <v>1866</v>
      </c>
      <c r="G320" s="3"/>
      <c r="H320" s="11"/>
      <c r="I320" s="3"/>
      <c r="J320" s="11"/>
      <c r="K320" s="3" t="s">
        <v>1867</v>
      </c>
      <c r="L320" s="6">
        <v>43062</v>
      </c>
      <c r="M320" s="6">
        <v>43093</v>
      </c>
      <c r="N320" s="6">
        <v>43529</v>
      </c>
      <c r="O320" s="6">
        <v>43539</v>
      </c>
    </row>
    <row r="321" spans="1:15" ht="51" x14ac:dyDescent="0.25">
      <c r="A321" s="3">
        <v>315</v>
      </c>
      <c r="B321" s="3" t="s">
        <v>1828</v>
      </c>
      <c r="C321" s="3" t="s">
        <v>1868</v>
      </c>
      <c r="D321" s="3" t="s">
        <v>1869</v>
      </c>
      <c r="E321" s="3" t="s">
        <v>1870</v>
      </c>
      <c r="F321" s="3" t="s">
        <v>1871</v>
      </c>
      <c r="G321" s="3" t="s">
        <v>1872</v>
      </c>
      <c r="H321" s="11">
        <v>600101311753</v>
      </c>
      <c r="I321" s="3" t="s">
        <v>1872</v>
      </c>
      <c r="J321" s="11">
        <v>600101311753</v>
      </c>
      <c r="K321" s="3" t="s">
        <v>66</v>
      </c>
      <c r="L321" s="6">
        <v>43251</v>
      </c>
      <c r="M321" s="6">
        <v>43287</v>
      </c>
      <c r="N321" s="6">
        <v>43564</v>
      </c>
      <c r="O321" s="6">
        <v>43577</v>
      </c>
    </row>
    <row r="322" spans="1:15" ht="102" x14ac:dyDescent="0.25">
      <c r="A322" s="3">
        <v>316</v>
      </c>
      <c r="B322" s="3" t="s">
        <v>1828</v>
      </c>
      <c r="C322" s="3" t="s">
        <v>1873</v>
      </c>
      <c r="D322" s="3" t="s">
        <v>1874</v>
      </c>
      <c r="E322" s="3" t="s">
        <v>1875</v>
      </c>
      <c r="F322" s="3" t="s">
        <v>1876</v>
      </c>
      <c r="G322" s="3" t="s">
        <v>1877</v>
      </c>
      <c r="H322" s="11" t="s">
        <v>1878</v>
      </c>
      <c r="I322" s="3" t="s">
        <v>1879</v>
      </c>
      <c r="J322" s="11" t="s">
        <v>1880</v>
      </c>
      <c r="K322" s="3" t="s">
        <v>58</v>
      </c>
      <c r="L322" s="6">
        <v>42031</v>
      </c>
      <c r="M322" s="6">
        <v>42055</v>
      </c>
      <c r="N322" s="6">
        <v>43530</v>
      </c>
      <c r="O322" s="6">
        <v>43551</v>
      </c>
    </row>
    <row r="323" spans="1:15" ht="38.25" x14ac:dyDescent="0.25">
      <c r="A323" s="3">
        <v>317</v>
      </c>
      <c r="B323" s="3" t="s">
        <v>1828</v>
      </c>
      <c r="C323" s="3" t="s">
        <v>1881</v>
      </c>
      <c r="D323" s="3" t="s">
        <v>1882</v>
      </c>
      <c r="E323" s="3" t="s">
        <v>1883</v>
      </c>
      <c r="F323" s="3" t="s">
        <v>1884</v>
      </c>
      <c r="G323" s="3" t="s">
        <v>1885</v>
      </c>
      <c r="H323" s="11">
        <v>740216303002</v>
      </c>
      <c r="I323" s="3" t="s">
        <v>1886</v>
      </c>
      <c r="J323" s="11" t="s">
        <v>1887</v>
      </c>
      <c r="K323" s="3" t="s">
        <v>66</v>
      </c>
      <c r="L323" s="6">
        <v>43094</v>
      </c>
      <c r="M323" s="6">
        <v>43133</v>
      </c>
      <c r="N323" s="6">
        <v>43558</v>
      </c>
      <c r="O323" s="6">
        <v>43572</v>
      </c>
    </row>
    <row r="324" spans="1:15" ht="51" x14ac:dyDescent="0.25">
      <c r="A324" s="3">
        <v>318</v>
      </c>
      <c r="B324" s="3" t="s">
        <v>1828</v>
      </c>
      <c r="C324" s="3" t="s">
        <v>1888</v>
      </c>
      <c r="D324" s="3" t="s">
        <v>1889</v>
      </c>
      <c r="E324" s="3" t="s">
        <v>1890</v>
      </c>
      <c r="F324" s="3" t="s">
        <v>1891</v>
      </c>
      <c r="G324" s="3" t="s">
        <v>1892</v>
      </c>
      <c r="H324" s="11">
        <v>570329301837</v>
      </c>
      <c r="I324" s="3" t="s">
        <v>1893</v>
      </c>
      <c r="J324" s="11" t="s">
        <v>1894</v>
      </c>
      <c r="K324" s="3" t="s">
        <v>66</v>
      </c>
      <c r="L324" s="6">
        <v>43059</v>
      </c>
      <c r="M324" s="6">
        <v>43089</v>
      </c>
      <c r="N324" s="6">
        <v>43587</v>
      </c>
      <c r="O324" s="6">
        <v>43602</v>
      </c>
    </row>
    <row r="325" spans="1:15" ht="63.75" x14ac:dyDescent="0.25">
      <c r="A325" s="3">
        <v>319</v>
      </c>
      <c r="B325" s="3" t="s">
        <v>1828</v>
      </c>
      <c r="C325" s="3" t="s">
        <v>1895</v>
      </c>
      <c r="D325" s="3" t="s">
        <v>1896</v>
      </c>
      <c r="E325" s="3" t="s">
        <v>1897</v>
      </c>
      <c r="F325" s="3" t="s">
        <v>1898</v>
      </c>
      <c r="G325" s="3" t="s">
        <v>1899</v>
      </c>
      <c r="H325" s="11">
        <v>860801300766</v>
      </c>
      <c r="I325" s="3" t="s">
        <v>1899</v>
      </c>
      <c r="J325" s="11">
        <v>860801300766</v>
      </c>
      <c r="K325" s="3" t="s">
        <v>66</v>
      </c>
      <c r="L325" s="6">
        <v>43272</v>
      </c>
      <c r="M325" s="6">
        <v>43308</v>
      </c>
      <c r="N325" s="6">
        <v>43664</v>
      </c>
      <c r="O325" s="6">
        <v>43677</v>
      </c>
    </row>
    <row r="326" spans="1:15" ht="63.75" x14ac:dyDescent="0.25">
      <c r="A326" s="3">
        <v>320</v>
      </c>
      <c r="B326" s="3" t="s">
        <v>1828</v>
      </c>
      <c r="C326" s="3" t="s">
        <v>1900</v>
      </c>
      <c r="D326" s="3" t="s">
        <v>1901</v>
      </c>
      <c r="E326" s="3" t="s">
        <v>1902</v>
      </c>
      <c r="F326" s="3" t="s">
        <v>1903</v>
      </c>
      <c r="G326" s="3" t="s">
        <v>1904</v>
      </c>
      <c r="H326" s="11" t="s">
        <v>1905</v>
      </c>
      <c r="I326" s="3" t="s">
        <v>1906</v>
      </c>
      <c r="J326" s="11" t="s">
        <v>1905</v>
      </c>
      <c r="K326" s="3" t="s">
        <v>29</v>
      </c>
      <c r="L326" s="6">
        <v>42724</v>
      </c>
      <c r="M326" s="6">
        <v>42762</v>
      </c>
      <c r="N326" s="6">
        <v>43620</v>
      </c>
      <c r="O326" s="6">
        <v>43633</v>
      </c>
    </row>
    <row r="327" spans="1:15" ht="63.75" x14ac:dyDescent="0.25">
      <c r="A327" s="3">
        <v>321</v>
      </c>
      <c r="B327" s="3" t="s">
        <v>1828</v>
      </c>
      <c r="C327" s="3" t="s">
        <v>1907</v>
      </c>
      <c r="D327" s="3" t="s">
        <v>1908</v>
      </c>
      <c r="E327" s="3" t="s">
        <v>1909</v>
      </c>
      <c r="F327" s="3" t="s">
        <v>1910</v>
      </c>
      <c r="G327" s="3" t="s">
        <v>1911</v>
      </c>
      <c r="H327" s="11" t="s">
        <v>1912</v>
      </c>
      <c r="I327" s="3"/>
      <c r="J327" s="11"/>
      <c r="K327" s="3" t="s">
        <v>29</v>
      </c>
      <c r="L327" s="6">
        <v>43493</v>
      </c>
      <c r="M327" s="6">
        <v>43529</v>
      </c>
      <c r="N327" s="6">
        <v>43649</v>
      </c>
      <c r="O327" s="6">
        <v>43664</v>
      </c>
    </row>
    <row r="328" spans="1:15" ht="51" x14ac:dyDescent="0.25">
      <c r="A328" s="3">
        <v>322</v>
      </c>
      <c r="B328" s="3" t="s">
        <v>1828</v>
      </c>
      <c r="C328" s="3" t="s">
        <v>1913</v>
      </c>
      <c r="D328" s="3" t="s">
        <v>1914</v>
      </c>
      <c r="E328" s="3" t="s">
        <v>1915</v>
      </c>
      <c r="F328" s="3" t="s">
        <v>1916</v>
      </c>
      <c r="G328" s="3" t="s">
        <v>1917</v>
      </c>
      <c r="H328" s="11">
        <v>590418301272</v>
      </c>
      <c r="I328" s="3" t="s">
        <v>1918</v>
      </c>
      <c r="J328" s="11" t="s">
        <v>1919</v>
      </c>
      <c r="K328" s="3" t="s">
        <v>66</v>
      </c>
      <c r="L328" s="6">
        <v>43007</v>
      </c>
      <c r="M328" s="6">
        <v>43045</v>
      </c>
      <c r="N328" s="6">
        <v>43501</v>
      </c>
      <c r="O328" s="6">
        <v>43543</v>
      </c>
    </row>
    <row r="329" spans="1:15" ht="51" x14ac:dyDescent="0.25">
      <c r="A329" s="3">
        <v>323</v>
      </c>
      <c r="B329" s="3" t="s">
        <v>1828</v>
      </c>
      <c r="C329" s="3" t="s">
        <v>1920</v>
      </c>
      <c r="D329" s="3" t="s">
        <v>1921</v>
      </c>
      <c r="E329" s="3" t="s">
        <v>1922</v>
      </c>
      <c r="F329" s="3" t="s">
        <v>1923</v>
      </c>
      <c r="G329" s="3" t="s">
        <v>1924</v>
      </c>
      <c r="H329" s="11">
        <v>790326303109</v>
      </c>
      <c r="I329" s="3"/>
      <c r="J329" s="11"/>
      <c r="K329" s="3" t="s">
        <v>160</v>
      </c>
      <c r="L329" s="6">
        <v>43301</v>
      </c>
      <c r="M329" s="6">
        <v>43347</v>
      </c>
      <c r="N329" s="6">
        <v>43712</v>
      </c>
      <c r="O329" s="6">
        <v>43727</v>
      </c>
    </row>
    <row r="330" spans="1:15" ht="51" x14ac:dyDescent="0.25">
      <c r="A330" s="3">
        <v>324</v>
      </c>
      <c r="B330" s="3" t="s">
        <v>1828</v>
      </c>
      <c r="C330" s="3" t="s">
        <v>1925</v>
      </c>
      <c r="D330" s="3" t="s">
        <v>1926</v>
      </c>
      <c r="E330" s="3" t="s">
        <v>1927</v>
      </c>
      <c r="F330" s="3" t="s">
        <v>1928</v>
      </c>
      <c r="G330" s="3" t="s">
        <v>1929</v>
      </c>
      <c r="H330" s="11">
        <v>540220300662</v>
      </c>
      <c r="I330" s="3"/>
      <c r="J330" s="11"/>
      <c r="K330" s="3" t="s">
        <v>300</v>
      </c>
      <c r="L330" s="6">
        <v>43409</v>
      </c>
      <c r="M330" s="6">
        <v>43446</v>
      </c>
      <c r="N330" s="6">
        <v>43564</v>
      </c>
      <c r="O330" s="6">
        <v>43578</v>
      </c>
    </row>
    <row r="331" spans="1:15" ht="63.75" x14ac:dyDescent="0.25">
      <c r="A331" s="3">
        <v>325</v>
      </c>
      <c r="B331" s="3" t="s">
        <v>1828</v>
      </c>
      <c r="C331" s="3" t="s">
        <v>1930</v>
      </c>
      <c r="D331" s="3" t="s">
        <v>1931</v>
      </c>
      <c r="E331" s="3" t="s">
        <v>1932</v>
      </c>
      <c r="F331" s="3" t="s">
        <v>1933</v>
      </c>
      <c r="G331" s="3" t="s">
        <v>1934</v>
      </c>
      <c r="H331" s="11">
        <v>650924301393</v>
      </c>
      <c r="I331" s="3"/>
      <c r="J331" s="11"/>
      <c r="K331" s="3" t="s">
        <v>29</v>
      </c>
      <c r="L331" s="6">
        <v>43420</v>
      </c>
      <c r="M331" s="6">
        <v>43453</v>
      </c>
      <c r="N331" s="6">
        <v>43678</v>
      </c>
      <c r="O331" s="6">
        <v>43723</v>
      </c>
    </row>
    <row r="332" spans="1:15" ht="63.75" x14ac:dyDescent="0.25">
      <c r="A332" s="3">
        <v>326</v>
      </c>
      <c r="B332" s="3" t="s">
        <v>1828</v>
      </c>
      <c r="C332" s="3" t="s">
        <v>1935</v>
      </c>
      <c r="D332" s="3" t="s">
        <v>1936</v>
      </c>
      <c r="E332" s="3" t="s">
        <v>1937</v>
      </c>
      <c r="F332" s="3" t="s">
        <v>1938</v>
      </c>
      <c r="G332" s="3" t="s">
        <v>1939</v>
      </c>
      <c r="H332" s="11" t="s">
        <v>1940</v>
      </c>
      <c r="I332" s="3"/>
      <c r="J332" s="11"/>
      <c r="K332" s="3" t="s">
        <v>29</v>
      </c>
      <c r="L332" s="6">
        <v>43430</v>
      </c>
      <c r="M332" s="6">
        <v>43470</v>
      </c>
      <c r="N332" s="6">
        <v>43721</v>
      </c>
      <c r="O332" s="6">
        <v>43735</v>
      </c>
    </row>
    <row r="333" spans="1:15" ht="63.75" x14ac:dyDescent="0.25">
      <c r="A333" s="3">
        <v>327</v>
      </c>
      <c r="B333" s="3" t="s">
        <v>1828</v>
      </c>
      <c r="C333" s="3" t="s">
        <v>1941</v>
      </c>
      <c r="D333" s="3" t="s">
        <v>1942</v>
      </c>
      <c r="E333" s="3" t="s">
        <v>1943</v>
      </c>
      <c r="F333" s="3" t="s">
        <v>1944</v>
      </c>
      <c r="G333" s="3" t="s">
        <v>1945</v>
      </c>
      <c r="H333" s="11">
        <v>540723300944</v>
      </c>
      <c r="I333" s="3" t="s">
        <v>1946</v>
      </c>
      <c r="J333" s="11" t="s">
        <v>1947</v>
      </c>
      <c r="K333" s="3" t="s">
        <v>29</v>
      </c>
      <c r="L333" s="6">
        <v>43007</v>
      </c>
      <c r="M333" s="6">
        <v>43039</v>
      </c>
      <c r="N333" s="6">
        <v>43552</v>
      </c>
      <c r="O333" s="6">
        <v>43567</v>
      </c>
    </row>
    <row r="334" spans="1:15" ht="63.75" x14ac:dyDescent="0.25">
      <c r="A334" s="3">
        <v>328</v>
      </c>
      <c r="B334" s="3" t="s">
        <v>1828</v>
      </c>
      <c r="C334" s="3" t="s">
        <v>1948</v>
      </c>
      <c r="D334" s="3" t="s">
        <v>1949</v>
      </c>
      <c r="E334" s="3" t="s">
        <v>1950</v>
      </c>
      <c r="F334" s="3" t="s">
        <v>1951</v>
      </c>
      <c r="G334" s="3" t="s">
        <v>1904</v>
      </c>
      <c r="H334" s="11">
        <v>700213300193</v>
      </c>
      <c r="I334" s="3" t="s">
        <v>1952</v>
      </c>
      <c r="J334" s="11" t="s">
        <v>1953</v>
      </c>
      <c r="K334" s="3" t="s">
        <v>216</v>
      </c>
      <c r="L334" s="6">
        <v>43038</v>
      </c>
      <c r="M334" s="6">
        <v>43081</v>
      </c>
      <c r="N334" s="6">
        <v>43616</v>
      </c>
      <c r="O334" s="6">
        <v>43630</v>
      </c>
    </row>
    <row r="335" spans="1:15" ht="63.75" x14ac:dyDescent="0.25">
      <c r="A335" s="3">
        <v>329</v>
      </c>
      <c r="B335" s="3" t="s">
        <v>1828</v>
      </c>
      <c r="C335" s="3" t="s">
        <v>1954</v>
      </c>
      <c r="D335" s="3" t="s">
        <v>1955</v>
      </c>
      <c r="E335" s="3" t="s">
        <v>1956</v>
      </c>
      <c r="F335" s="3" t="s">
        <v>1957</v>
      </c>
      <c r="G335" s="3" t="s">
        <v>1958</v>
      </c>
      <c r="H335" s="11" t="s">
        <v>1959</v>
      </c>
      <c r="I335" s="3" t="s">
        <v>1960</v>
      </c>
      <c r="J335" s="11" t="s">
        <v>1959</v>
      </c>
      <c r="K335" s="3" t="s">
        <v>29</v>
      </c>
      <c r="L335" s="6">
        <v>40353</v>
      </c>
      <c r="M335" s="6">
        <v>40402</v>
      </c>
      <c r="N335" s="6">
        <v>43544</v>
      </c>
      <c r="O335" s="6">
        <v>43564</v>
      </c>
    </row>
    <row r="336" spans="1:15" ht="102" x14ac:dyDescent="0.25">
      <c r="A336" s="3">
        <v>330</v>
      </c>
      <c r="B336" s="3" t="s">
        <v>1828</v>
      </c>
      <c r="C336" s="3" t="s">
        <v>1961</v>
      </c>
      <c r="D336" s="3" t="s">
        <v>1962</v>
      </c>
      <c r="E336" s="3" t="s">
        <v>1963</v>
      </c>
      <c r="F336" s="3" t="s">
        <v>1964</v>
      </c>
      <c r="G336" s="3" t="s">
        <v>1965</v>
      </c>
      <c r="H336" s="11" t="s">
        <v>1966</v>
      </c>
      <c r="I336" s="3" t="s">
        <v>1967</v>
      </c>
      <c r="J336" s="11" t="s">
        <v>1968</v>
      </c>
      <c r="K336" s="3" t="s">
        <v>611</v>
      </c>
      <c r="L336" s="6">
        <v>42597</v>
      </c>
      <c r="M336" s="6">
        <v>42611</v>
      </c>
      <c r="N336" s="6">
        <v>43671</v>
      </c>
      <c r="O336" s="6">
        <v>43690</v>
      </c>
    </row>
    <row r="337" spans="1:15" ht="51" x14ac:dyDescent="0.25">
      <c r="A337" s="3">
        <v>331</v>
      </c>
      <c r="B337" s="3" t="s">
        <v>1828</v>
      </c>
      <c r="C337" s="3" t="s">
        <v>1969</v>
      </c>
      <c r="D337" s="3" t="s">
        <v>1970</v>
      </c>
      <c r="E337" s="3" t="s">
        <v>1971</v>
      </c>
      <c r="F337" s="3" t="s">
        <v>1972</v>
      </c>
      <c r="G337" s="3" t="s">
        <v>1973</v>
      </c>
      <c r="H337" s="11">
        <v>730119302035</v>
      </c>
      <c r="I337" s="3" t="s">
        <v>1974</v>
      </c>
      <c r="J337" s="11" t="s">
        <v>1975</v>
      </c>
      <c r="K337" s="3" t="s">
        <v>66</v>
      </c>
      <c r="L337" s="6">
        <v>43067</v>
      </c>
      <c r="M337" s="6">
        <v>43108</v>
      </c>
      <c r="N337" s="6">
        <v>43664</v>
      </c>
      <c r="O337" s="6">
        <v>43677</v>
      </c>
    </row>
    <row r="338" spans="1:15" ht="89.25" x14ac:dyDescent="0.25">
      <c r="A338" s="3">
        <v>332</v>
      </c>
      <c r="B338" s="3" t="s">
        <v>1828</v>
      </c>
      <c r="C338" s="3" t="s">
        <v>1976</v>
      </c>
      <c r="D338" s="3" t="s">
        <v>1977</v>
      </c>
      <c r="E338" s="3" t="s">
        <v>1978</v>
      </c>
      <c r="F338" s="3" t="s">
        <v>1979</v>
      </c>
      <c r="G338" s="3" t="s">
        <v>1980</v>
      </c>
      <c r="H338" s="11" t="s">
        <v>1981</v>
      </c>
      <c r="I338" s="3" t="s">
        <v>1982</v>
      </c>
      <c r="J338" s="11" t="s">
        <v>1983</v>
      </c>
      <c r="K338" s="3" t="s">
        <v>66</v>
      </c>
      <c r="L338" s="6">
        <v>41143</v>
      </c>
      <c r="M338" s="6">
        <v>41166</v>
      </c>
      <c r="N338" s="6">
        <v>43720</v>
      </c>
      <c r="O338" s="6">
        <v>43735</v>
      </c>
    </row>
    <row r="339" spans="1:15" ht="38.25" x14ac:dyDescent="0.25">
      <c r="A339" s="3">
        <v>333</v>
      </c>
      <c r="B339" s="3" t="s">
        <v>1828</v>
      </c>
      <c r="C339" s="3" t="s">
        <v>1984</v>
      </c>
      <c r="D339" s="3" t="s">
        <v>1985</v>
      </c>
      <c r="E339" s="3" t="s">
        <v>1986</v>
      </c>
      <c r="F339" s="3" t="s">
        <v>1987</v>
      </c>
      <c r="G339" s="3" t="s">
        <v>1988</v>
      </c>
      <c r="H339" s="11">
        <v>601227301546</v>
      </c>
      <c r="I339" s="3" t="s">
        <v>1989</v>
      </c>
      <c r="J339" s="11">
        <v>800616303942</v>
      </c>
      <c r="K339" s="3" t="s">
        <v>216</v>
      </c>
      <c r="L339" s="6">
        <v>43250</v>
      </c>
      <c r="M339" s="6">
        <v>43287</v>
      </c>
      <c r="N339" s="6">
        <v>43630</v>
      </c>
      <c r="O339" s="6">
        <v>43644</v>
      </c>
    </row>
    <row r="340" spans="1:15" ht="38.25" x14ac:dyDescent="0.25">
      <c r="A340" s="3">
        <v>334</v>
      </c>
      <c r="B340" s="3" t="s">
        <v>1828</v>
      </c>
      <c r="C340" s="3" t="s">
        <v>1990</v>
      </c>
      <c r="D340" s="3" t="s">
        <v>1991</v>
      </c>
      <c r="E340" s="3" t="s">
        <v>1992</v>
      </c>
      <c r="F340" s="3" t="s">
        <v>1993</v>
      </c>
      <c r="G340" s="3" t="s">
        <v>1994</v>
      </c>
      <c r="H340" s="11">
        <v>710705302859</v>
      </c>
      <c r="I340" s="3" t="s">
        <v>1995</v>
      </c>
      <c r="J340" s="11">
        <v>741017301453</v>
      </c>
      <c r="K340" s="3" t="s">
        <v>66</v>
      </c>
      <c r="L340" s="6">
        <v>43276</v>
      </c>
      <c r="M340" s="6">
        <v>43318</v>
      </c>
      <c r="N340" s="6">
        <v>43550</v>
      </c>
      <c r="O340" s="6">
        <v>43567</v>
      </c>
    </row>
    <row r="341" spans="1:15" ht="63.75" x14ac:dyDescent="0.25">
      <c r="A341" s="3">
        <v>335</v>
      </c>
      <c r="B341" s="3" t="s">
        <v>1828</v>
      </c>
      <c r="C341" s="3" t="s">
        <v>1996</v>
      </c>
      <c r="D341" s="3" t="s">
        <v>1997</v>
      </c>
      <c r="E341" s="3" t="s">
        <v>1998</v>
      </c>
      <c r="F341" s="3" t="s">
        <v>1999</v>
      </c>
      <c r="G341" s="3" t="s">
        <v>2000</v>
      </c>
      <c r="H341" s="11" t="s">
        <v>2001</v>
      </c>
      <c r="I341" s="3"/>
      <c r="J341" s="11"/>
      <c r="K341" s="3" t="s">
        <v>29</v>
      </c>
      <c r="L341" s="6">
        <v>43416</v>
      </c>
      <c r="M341" s="6">
        <v>43468</v>
      </c>
      <c r="N341" s="6">
        <v>43720</v>
      </c>
      <c r="O341" s="6">
        <v>43735</v>
      </c>
    </row>
    <row r="342" spans="1:15" ht="51" x14ac:dyDescent="0.25">
      <c r="A342" s="3">
        <v>336</v>
      </c>
      <c r="B342" s="3" t="s">
        <v>1828</v>
      </c>
      <c r="C342" s="3" t="s">
        <v>2002</v>
      </c>
      <c r="D342" s="3" t="s">
        <v>2003</v>
      </c>
      <c r="E342" s="3" t="s">
        <v>2004</v>
      </c>
      <c r="F342" s="3" t="s">
        <v>2005</v>
      </c>
      <c r="G342" s="3" t="s">
        <v>2006</v>
      </c>
      <c r="H342" s="11">
        <v>661114302510</v>
      </c>
      <c r="I342" s="3" t="s">
        <v>2007</v>
      </c>
      <c r="J342" s="11" t="s">
        <v>2008</v>
      </c>
      <c r="K342" s="3" t="s">
        <v>66</v>
      </c>
      <c r="L342" s="6">
        <v>43119</v>
      </c>
      <c r="M342" s="6">
        <v>43158</v>
      </c>
      <c r="N342" s="6">
        <v>43623</v>
      </c>
      <c r="O342" s="6">
        <v>43636</v>
      </c>
    </row>
    <row r="343" spans="1:15" ht="51" x14ac:dyDescent="0.25">
      <c r="A343" s="3">
        <v>337</v>
      </c>
      <c r="B343" s="3" t="s">
        <v>1828</v>
      </c>
      <c r="C343" s="3" t="s">
        <v>2009</v>
      </c>
      <c r="D343" s="3" t="s">
        <v>2010</v>
      </c>
      <c r="E343" s="3" t="s">
        <v>2011</v>
      </c>
      <c r="F343" s="3" t="s">
        <v>2012</v>
      </c>
      <c r="G343" s="3" t="s">
        <v>2013</v>
      </c>
      <c r="H343" s="11">
        <v>670228402457</v>
      </c>
      <c r="I343" s="3" t="s">
        <v>2013</v>
      </c>
      <c r="J343" s="11">
        <v>670228402457</v>
      </c>
      <c r="K343" s="3" t="s">
        <v>729</v>
      </c>
      <c r="L343" s="6">
        <v>43304</v>
      </c>
      <c r="M343" s="6">
        <v>43339</v>
      </c>
      <c r="N343" s="6">
        <v>43551</v>
      </c>
      <c r="O343" s="6">
        <v>43565</v>
      </c>
    </row>
    <row r="344" spans="1:15" ht="38.25" x14ac:dyDescent="0.25">
      <c r="A344" s="3">
        <v>338</v>
      </c>
      <c r="B344" s="3" t="s">
        <v>1828</v>
      </c>
      <c r="C344" s="3" t="s">
        <v>2014</v>
      </c>
      <c r="D344" s="3" t="s">
        <v>2015</v>
      </c>
      <c r="E344" s="3" t="s">
        <v>2016</v>
      </c>
      <c r="F344" s="3" t="s">
        <v>2017</v>
      </c>
      <c r="G344" s="3" t="s">
        <v>2018</v>
      </c>
      <c r="H344" s="11">
        <v>650319301592</v>
      </c>
      <c r="I344" s="3" t="s">
        <v>2019</v>
      </c>
      <c r="J344" s="11" t="s">
        <v>2020</v>
      </c>
      <c r="K344" s="3" t="s">
        <v>66</v>
      </c>
      <c r="L344" s="6">
        <v>43067</v>
      </c>
      <c r="M344" s="6">
        <v>43105</v>
      </c>
      <c r="N344" s="6">
        <v>43619</v>
      </c>
      <c r="O344" s="6">
        <v>43630</v>
      </c>
    </row>
    <row r="345" spans="1:15" ht="63.75" x14ac:dyDescent="0.25">
      <c r="A345" s="3">
        <v>339</v>
      </c>
      <c r="B345" s="3" t="s">
        <v>1828</v>
      </c>
      <c r="C345" s="3" t="s">
        <v>2021</v>
      </c>
      <c r="D345" s="3" t="s">
        <v>2022</v>
      </c>
      <c r="E345" s="3" t="s">
        <v>2023</v>
      </c>
      <c r="F345" s="3" t="s">
        <v>2024</v>
      </c>
      <c r="G345" s="3" t="s">
        <v>2025</v>
      </c>
      <c r="H345" s="11">
        <v>850528400549</v>
      </c>
      <c r="I345" s="3"/>
      <c r="J345" s="11"/>
      <c r="K345" s="3" t="s">
        <v>29</v>
      </c>
      <c r="L345" s="6">
        <v>43420</v>
      </c>
      <c r="M345" s="6">
        <v>43453</v>
      </c>
      <c r="N345" s="6">
        <v>43720</v>
      </c>
      <c r="O345" s="6">
        <v>43735</v>
      </c>
    </row>
    <row r="346" spans="1:15" ht="63.75" x14ac:dyDescent="0.25">
      <c r="A346" s="3">
        <v>340</v>
      </c>
      <c r="B346" s="3" t="s">
        <v>1828</v>
      </c>
      <c r="C346" s="3" t="s">
        <v>2026</v>
      </c>
      <c r="D346" s="3" t="s">
        <v>2027</v>
      </c>
      <c r="E346" s="3" t="s">
        <v>2028</v>
      </c>
      <c r="F346" s="3" t="s">
        <v>2029</v>
      </c>
      <c r="G346" s="3" t="s">
        <v>2030</v>
      </c>
      <c r="H346" s="11" t="s">
        <v>2031</v>
      </c>
      <c r="I346" s="3"/>
      <c r="J346" s="11"/>
      <c r="K346" s="3" t="s">
        <v>29</v>
      </c>
      <c r="L346" s="6">
        <v>43430</v>
      </c>
      <c r="M346" s="6">
        <v>43469</v>
      </c>
      <c r="N346" s="6">
        <v>43713</v>
      </c>
      <c r="O346" s="6">
        <v>43728</v>
      </c>
    </row>
    <row r="347" spans="1:15" ht="38.25" x14ac:dyDescent="0.25">
      <c r="A347" s="3">
        <v>341</v>
      </c>
      <c r="B347" s="3" t="s">
        <v>1828</v>
      </c>
      <c r="C347" s="3" t="s">
        <v>2032</v>
      </c>
      <c r="D347" s="3" t="s">
        <v>2033</v>
      </c>
      <c r="E347" s="3" t="s">
        <v>2034</v>
      </c>
      <c r="F347" s="3" t="s">
        <v>2035</v>
      </c>
      <c r="G347" s="3" t="s">
        <v>2036</v>
      </c>
      <c r="H347" s="11">
        <v>751023300579</v>
      </c>
      <c r="I347" s="3" t="s">
        <v>2037</v>
      </c>
      <c r="J347" s="11">
        <v>371102400188</v>
      </c>
      <c r="K347" s="3" t="s">
        <v>66</v>
      </c>
      <c r="L347" s="6">
        <v>43278</v>
      </c>
      <c r="M347" s="6">
        <v>43327</v>
      </c>
      <c r="N347" s="6">
        <v>43535</v>
      </c>
      <c r="O347" s="6">
        <v>43550</v>
      </c>
    </row>
    <row r="348" spans="1:15" ht="63.75" x14ac:dyDescent="0.25">
      <c r="A348" s="3">
        <v>342</v>
      </c>
      <c r="B348" s="3" t="s">
        <v>1828</v>
      </c>
      <c r="C348" s="3" t="s">
        <v>2038</v>
      </c>
      <c r="D348" s="3" t="s">
        <v>2039</v>
      </c>
      <c r="E348" s="3" t="s">
        <v>2040</v>
      </c>
      <c r="F348" s="3" t="s">
        <v>2041</v>
      </c>
      <c r="G348" s="3" t="s">
        <v>2042</v>
      </c>
      <c r="H348" s="11">
        <v>730112402945</v>
      </c>
      <c r="I348" s="3"/>
      <c r="J348" s="11"/>
      <c r="K348" s="3" t="s">
        <v>29</v>
      </c>
      <c r="L348" s="6">
        <v>43318</v>
      </c>
      <c r="M348" s="6">
        <v>43353</v>
      </c>
      <c r="N348" s="6">
        <v>43550</v>
      </c>
      <c r="O348" s="6">
        <v>43567</v>
      </c>
    </row>
    <row r="349" spans="1:15" ht="51" x14ac:dyDescent="0.25">
      <c r="A349" s="3">
        <v>343</v>
      </c>
      <c r="B349" s="3" t="s">
        <v>1828</v>
      </c>
      <c r="C349" s="3" t="s">
        <v>2043</v>
      </c>
      <c r="D349" s="3" t="s">
        <v>2044</v>
      </c>
      <c r="E349" s="3" t="s">
        <v>2045</v>
      </c>
      <c r="F349" s="3" t="s">
        <v>2046</v>
      </c>
      <c r="G349" s="3" t="s">
        <v>2047</v>
      </c>
      <c r="H349" s="11">
        <v>800914401308</v>
      </c>
      <c r="I349" s="3" t="s">
        <v>2048</v>
      </c>
      <c r="J349" s="11" t="s">
        <v>2049</v>
      </c>
      <c r="K349" s="3" t="s">
        <v>66</v>
      </c>
      <c r="L349" s="6">
        <v>43068</v>
      </c>
      <c r="M349" s="6">
        <v>43105</v>
      </c>
      <c r="N349" s="6">
        <v>43539</v>
      </c>
      <c r="O349" s="6">
        <v>43557</v>
      </c>
    </row>
    <row r="350" spans="1:15" ht="63.75" x14ac:dyDescent="0.25">
      <c r="A350" s="3">
        <v>344</v>
      </c>
      <c r="B350" s="3" t="s">
        <v>1828</v>
      </c>
      <c r="C350" s="3" t="s">
        <v>2050</v>
      </c>
      <c r="D350" s="3" t="s">
        <v>2051</v>
      </c>
      <c r="E350" s="3" t="s">
        <v>2052</v>
      </c>
      <c r="F350" s="3" t="s">
        <v>2053</v>
      </c>
      <c r="G350" s="3" t="s">
        <v>2054</v>
      </c>
      <c r="H350" s="11">
        <v>571205300420</v>
      </c>
      <c r="I350" s="3" t="s">
        <v>2055</v>
      </c>
      <c r="J350" s="11" t="s">
        <v>2056</v>
      </c>
      <c r="K350" s="3" t="s">
        <v>29</v>
      </c>
      <c r="L350" s="6">
        <v>42950</v>
      </c>
      <c r="M350" s="6">
        <v>42990</v>
      </c>
      <c r="N350" s="6">
        <v>43558</v>
      </c>
      <c r="O350" s="6">
        <v>43572</v>
      </c>
    </row>
    <row r="351" spans="1:15" ht="51" x14ac:dyDescent="0.25">
      <c r="A351" s="3">
        <v>345</v>
      </c>
      <c r="B351" s="3" t="s">
        <v>1828</v>
      </c>
      <c r="C351" s="3" t="s">
        <v>2057</v>
      </c>
      <c r="D351" s="3" t="s">
        <v>2058</v>
      </c>
      <c r="E351" s="3" t="s">
        <v>2059</v>
      </c>
      <c r="F351" s="3" t="s">
        <v>2060</v>
      </c>
      <c r="G351" s="3" t="s">
        <v>2061</v>
      </c>
      <c r="H351" s="11">
        <v>620621400864</v>
      </c>
      <c r="I351" s="3"/>
      <c r="J351" s="11"/>
      <c r="K351" s="3" t="s">
        <v>160</v>
      </c>
      <c r="L351" s="6">
        <v>43276</v>
      </c>
      <c r="M351" s="6">
        <v>43313</v>
      </c>
      <c r="N351" s="6">
        <v>43487</v>
      </c>
      <c r="O351" s="6">
        <v>43502</v>
      </c>
    </row>
    <row r="352" spans="1:15" ht="63.75" x14ac:dyDescent="0.25">
      <c r="A352" s="3">
        <v>346</v>
      </c>
      <c r="B352" s="3" t="s">
        <v>1828</v>
      </c>
      <c r="C352" s="3" t="s">
        <v>2062</v>
      </c>
      <c r="D352" s="3" t="s">
        <v>2063</v>
      </c>
      <c r="E352" s="3" t="s">
        <v>2064</v>
      </c>
      <c r="F352" s="3" t="s">
        <v>2065</v>
      </c>
      <c r="G352" s="3" t="s">
        <v>2066</v>
      </c>
      <c r="H352" s="11">
        <v>770813000307</v>
      </c>
      <c r="I352" s="3"/>
      <c r="J352" s="11"/>
      <c r="K352" s="3" t="s">
        <v>29</v>
      </c>
      <c r="L352" s="6">
        <v>43321</v>
      </c>
      <c r="M352" s="6">
        <v>43353</v>
      </c>
      <c r="N352" s="6">
        <v>43656</v>
      </c>
      <c r="O352" s="6">
        <v>43670</v>
      </c>
    </row>
    <row r="353" spans="1:15" ht="63.75" x14ac:dyDescent="0.25">
      <c r="A353" s="3">
        <v>347</v>
      </c>
      <c r="B353" s="3" t="s">
        <v>1828</v>
      </c>
      <c r="C353" s="3" t="s">
        <v>2067</v>
      </c>
      <c r="D353" s="3" t="s">
        <v>2068</v>
      </c>
      <c r="E353" s="3" t="s">
        <v>2069</v>
      </c>
      <c r="F353" s="3" t="s">
        <v>2070</v>
      </c>
      <c r="G353" s="3" t="s">
        <v>2071</v>
      </c>
      <c r="H353" s="11">
        <v>860228300583</v>
      </c>
      <c r="I353" s="3" t="s">
        <v>2072</v>
      </c>
      <c r="J353" s="11" t="s">
        <v>2073</v>
      </c>
      <c r="K353" s="3" t="s">
        <v>29</v>
      </c>
      <c r="L353" s="6">
        <v>42950</v>
      </c>
      <c r="M353" s="6">
        <v>42988</v>
      </c>
      <c r="N353" s="6">
        <v>43721</v>
      </c>
      <c r="O353" s="6">
        <v>43738</v>
      </c>
    </row>
    <row r="354" spans="1:15" ht="38.25" x14ac:dyDescent="0.25">
      <c r="A354" s="3">
        <v>348</v>
      </c>
      <c r="B354" s="3" t="s">
        <v>1828</v>
      </c>
      <c r="C354" s="3" t="s">
        <v>2074</v>
      </c>
      <c r="D354" s="3" t="s">
        <v>2075</v>
      </c>
      <c r="E354" s="3" t="s">
        <v>2076</v>
      </c>
      <c r="F354" s="3" t="s">
        <v>2077</v>
      </c>
      <c r="G354" s="3" t="s">
        <v>2078</v>
      </c>
      <c r="H354" s="11">
        <v>841012301259</v>
      </c>
      <c r="I354" s="3" t="s">
        <v>2079</v>
      </c>
      <c r="J354" s="11" t="s">
        <v>2080</v>
      </c>
      <c r="K354" s="3" t="s">
        <v>66</v>
      </c>
      <c r="L354" s="6">
        <v>43112</v>
      </c>
      <c r="M354" s="6">
        <v>43144</v>
      </c>
      <c r="N354" s="6">
        <v>43508</v>
      </c>
      <c r="O354" s="6">
        <v>43522</v>
      </c>
    </row>
    <row r="355" spans="1:15" ht="51" x14ac:dyDescent="0.25">
      <c r="A355" s="3">
        <v>349</v>
      </c>
      <c r="B355" s="3" t="s">
        <v>1828</v>
      </c>
      <c r="C355" s="3" t="s">
        <v>2081</v>
      </c>
      <c r="D355" s="3" t="s">
        <v>2082</v>
      </c>
      <c r="E355" s="3" t="s">
        <v>2083</v>
      </c>
      <c r="F355" s="3" t="s">
        <v>2084</v>
      </c>
      <c r="G355" s="3" t="s">
        <v>2085</v>
      </c>
      <c r="H355" s="11" t="s">
        <v>2086</v>
      </c>
      <c r="I355" s="3" t="s">
        <v>2087</v>
      </c>
      <c r="J355" s="11" t="s">
        <v>2088</v>
      </c>
      <c r="K355" s="3" t="s">
        <v>58</v>
      </c>
      <c r="L355" s="6">
        <v>42781</v>
      </c>
      <c r="M355" s="6">
        <v>42810</v>
      </c>
      <c r="N355" s="6">
        <v>43578</v>
      </c>
      <c r="O355" s="6">
        <v>43600</v>
      </c>
    </row>
    <row r="356" spans="1:15" ht="63.75" x14ac:dyDescent="0.25">
      <c r="A356" s="3">
        <v>350</v>
      </c>
      <c r="B356" s="3" t="s">
        <v>1828</v>
      </c>
      <c r="C356" s="3" t="s">
        <v>2089</v>
      </c>
      <c r="D356" s="3" t="s">
        <v>2090</v>
      </c>
      <c r="E356" s="3" t="s">
        <v>2091</v>
      </c>
      <c r="F356" s="3" t="s">
        <v>2092</v>
      </c>
      <c r="G356" s="3" t="s">
        <v>2093</v>
      </c>
      <c r="H356" s="11">
        <v>921019350817</v>
      </c>
      <c r="I356" s="3" t="s">
        <v>2093</v>
      </c>
      <c r="J356" s="11">
        <v>921019350817</v>
      </c>
      <c r="K356" s="3" t="s">
        <v>29</v>
      </c>
      <c r="L356" s="6">
        <v>43276</v>
      </c>
      <c r="M356" s="6">
        <v>43325</v>
      </c>
      <c r="N356" s="6">
        <v>43696</v>
      </c>
      <c r="O356" s="6">
        <v>43712</v>
      </c>
    </row>
    <row r="357" spans="1:15" ht="51" x14ac:dyDescent="0.25">
      <c r="A357" s="3">
        <v>351</v>
      </c>
      <c r="B357" s="3" t="s">
        <v>1828</v>
      </c>
      <c r="C357" s="3" t="s">
        <v>2094</v>
      </c>
      <c r="D357" s="3" t="s">
        <v>2095</v>
      </c>
      <c r="E357" s="3" t="s">
        <v>2096</v>
      </c>
      <c r="F357" s="3" t="s">
        <v>2097</v>
      </c>
      <c r="G357" s="3" t="s">
        <v>2098</v>
      </c>
      <c r="H357" s="11">
        <v>710330301774</v>
      </c>
      <c r="I357" s="3"/>
      <c r="J357" s="11"/>
      <c r="K357" s="3" t="s">
        <v>160</v>
      </c>
      <c r="L357" s="6">
        <v>43187</v>
      </c>
      <c r="M357" s="6">
        <v>43237</v>
      </c>
      <c r="N357" s="6">
        <v>43542</v>
      </c>
      <c r="O357" s="6">
        <v>43560</v>
      </c>
    </row>
    <row r="358" spans="1:15" ht="63.75" x14ac:dyDescent="0.25">
      <c r="A358" s="3">
        <v>352</v>
      </c>
      <c r="B358" s="3" t="s">
        <v>1828</v>
      </c>
      <c r="C358" s="3" t="s">
        <v>2099</v>
      </c>
      <c r="D358" s="3" t="s">
        <v>2100</v>
      </c>
      <c r="E358" s="3" t="s">
        <v>2101</v>
      </c>
      <c r="F358" s="3" t="s">
        <v>2102</v>
      </c>
      <c r="G358" s="3" t="s">
        <v>2103</v>
      </c>
      <c r="H358" s="11">
        <v>830911301797</v>
      </c>
      <c r="I358" s="3"/>
      <c r="J358" s="11"/>
      <c r="K358" s="3" t="s">
        <v>29</v>
      </c>
      <c r="L358" s="6">
        <v>43410</v>
      </c>
      <c r="M358" s="6">
        <v>43447</v>
      </c>
      <c r="N358" s="6">
        <v>43633</v>
      </c>
      <c r="O358" s="6">
        <v>43644</v>
      </c>
    </row>
    <row r="359" spans="1:15" ht="51" x14ac:dyDescent="0.25">
      <c r="A359" s="3">
        <v>353</v>
      </c>
      <c r="B359" s="3" t="s">
        <v>1828</v>
      </c>
      <c r="C359" s="3" t="s">
        <v>2104</v>
      </c>
      <c r="D359" s="3" t="s">
        <v>2105</v>
      </c>
      <c r="E359" s="3" t="s">
        <v>2106</v>
      </c>
      <c r="F359" s="3" t="s">
        <v>2107</v>
      </c>
      <c r="G359" s="3" t="s">
        <v>2108</v>
      </c>
      <c r="H359" s="11">
        <v>840627302515</v>
      </c>
      <c r="I359" s="3" t="s">
        <v>2109</v>
      </c>
      <c r="J359" s="11" t="s">
        <v>2110</v>
      </c>
      <c r="K359" s="3" t="s">
        <v>66</v>
      </c>
      <c r="L359" s="6">
        <v>43035</v>
      </c>
      <c r="M359" s="6">
        <v>43073</v>
      </c>
      <c r="N359" s="6">
        <v>43626</v>
      </c>
      <c r="O359" s="6">
        <v>43641</v>
      </c>
    </row>
    <row r="360" spans="1:15" ht="63.75" x14ac:dyDescent="0.25">
      <c r="A360" s="3">
        <v>354</v>
      </c>
      <c r="B360" s="3" t="s">
        <v>1828</v>
      </c>
      <c r="C360" s="3" t="s">
        <v>2111</v>
      </c>
      <c r="D360" s="3" t="s">
        <v>2112</v>
      </c>
      <c r="E360" s="3" t="s">
        <v>2113</v>
      </c>
      <c r="F360" s="3" t="s">
        <v>2114</v>
      </c>
      <c r="G360" s="3" t="s">
        <v>2115</v>
      </c>
      <c r="H360" s="11">
        <v>820225301131</v>
      </c>
      <c r="I360" s="3"/>
      <c r="J360" s="11"/>
      <c r="K360" s="3" t="s">
        <v>29</v>
      </c>
      <c r="L360" s="6">
        <v>43270</v>
      </c>
      <c r="M360" s="6">
        <v>43361</v>
      </c>
      <c r="N360" s="6">
        <v>43524</v>
      </c>
      <c r="O360" s="6">
        <v>43542</v>
      </c>
    </row>
    <row r="361" spans="1:15" ht="51" x14ac:dyDescent="0.25">
      <c r="A361" s="3">
        <v>355</v>
      </c>
      <c r="B361" s="3" t="s">
        <v>1828</v>
      </c>
      <c r="C361" s="3" t="s">
        <v>2116</v>
      </c>
      <c r="D361" s="3" t="s">
        <v>2117</v>
      </c>
      <c r="E361" s="3" t="s">
        <v>2118</v>
      </c>
      <c r="F361" s="3" t="s">
        <v>2119</v>
      </c>
      <c r="G361" s="3" t="s">
        <v>2120</v>
      </c>
      <c r="H361" s="11">
        <v>910510351572</v>
      </c>
      <c r="I361" s="3" t="s">
        <v>2120</v>
      </c>
      <c r="J361" s="11">
        <v>910510351572</v>
      </c>
      <c r="K361" s="3" t="s">
        <v>132</v>
      </c>
      <c r="L361" s="6">
        <v>43277</v>
      </c>
      <c r="M361" s="6">
        <v>43308</v>
      </c>
      <c r="N361" s="6">
        <v>43720</v>
      </c>
      <c r="O361" s="6">
        <v>43735</v>
      </c>
    </row>
    <row r="362" spans="1:15" ht="63.75" x14ac:dyDescent="0.25">
      <c r="A362" s="3">
        <v>356</v>
      </c>
      <c r="B362" s="3" t="s">
        <v>1828</v>
      </c>
      <c r="C362" s="3" t="s">
        <v>2121</v>
      </c>
      <c r="D362" s="3" t="s">
        <v>2122</v>
      </c>
      <c r="E362" s="3" t="s">
        <v>2123</v>
      </c>
      <c r="F362" s="3" t="s">
        <v>2124</v>
      </c>
      <c r="G362" s="3" t="s">
        <v>2125</v>
      </c>
      <c r="H362" s="11">
        <v>780702301729</v>
      </c>
      <c r="I362" s="3" t="s">
        <v>2126</v>
      </c>
      <c r="J362" s="11" t="s">
        <v>2127</v>
      </c>
      <c r="K362" s="3" t="s">
        <v>29</v>
      </c>
      <c r="L362" s="6">
        <v>43069</v>
      </c>
      <c r="M362" s="6">
        <v>43108</v>
      </c>
      <c r="N362" s="6">
        <v>43495</v>
      </c>
      <c r="O362" s="6">
        <v>43511</v>
      </c>
    </row>
    <row r="363" spans="1:15" ht="51" x14ac:dyDescent="0.25">
      <c r="A363" s="3">
        <v>357</v>
      </c>
      <c r="B363" s="3" t="s">
        <v>1828</v>
      </c>
      <c r="C363" s="3" t="s">
        <v>2128</v>
      </c>
      <c r="D363" s="3" t="s">
        <v>2129</v>
      </c>
      <c r="E363" s="3" t="s">
        <v>2130</v>
      </c>
      <c r="F363" s="3" t="s">
        <v>2131</v>
      </c>
      <c r="G363" s="3" t="s">
        <v>2132</v>
      </c>
      <c r="H363" s="11">
        <v>560623400306</v>
      </c>
      <c r="I363" s="3" t="s">
        <v>2133</v>
      </c>
      <c r="J363" s="11" t="s">
        <v>2134</v>
      </c>
      <c r="K363" s="3" t="s">
        <v>160</v>
      </c>
      <c r="L363" s="6">
        <v>43069</v>
      </c>
      <c r="M363" s="6">
        <v>43105</v>
      </c>
      <c r="N363" s="6">
        <v>43556</v>
      </c>
      <c r="O363" s="6">
        <v>43577</v>
      </c>
    </row>
    <row r="364" spans="1:15" ht="63.75" x14ac:dyDescent="0.25">
      <c r="A364" s="3">
        <v>358</v>
      </c>
      <c r="B364" s="3" t="s">
        <v>1828</v>
      </c>
      <c r="C364" s="3" t="s">
        <v>2135</v>
      </c>
      <c r="D364" s="3" t="s">
        <v>2136</v>
      </c>
      <c r="E364" s="3" t="s">
        <v>2137</v>
      </c>
      <c r="F364" s="3" t="s">
        <v>2138</v>
      </c>
      <c r="G364" s="3" t="s">
        <v>2139</v>
      </c>
      <c r="H364" s="11" t="s">
        <v>2140</v>
      </c>
      <c r="I364" s="3" t="s">
        <v>2141</v>
      </c>
      <c r="J364" s="11" t="s">
        <v>2142</v>
      </c>
      <c r="K364" s="3" t="s">
        <v>29</v>
      </c>
      <c r="L364" s="6">
        <v>43143</v>
      </c>
      <c r="M364" s="6">
        <v>43175</v>
      </c>
      <c r="N364" s="6">
        <v>43542</v>
      </c>
      <c r="O364" s="6">
        <v>43560</v>
      </c>
    </row>
    <row r="365" spans="1:15" ht="63.75" x14ac:dyDescent="0.25">
      <c r="A365" s="3">
        <v>359</v>
      </c>
      <c r="B365" s="3" t="s">
        <v>1828</v>
      </c>
      <c r="C365" s="3" t="s">
        <v>2143</v>
      </c>
      <c r="D365" s="3" t="s">
        <v>2144</v>
      </c>
      <c r="E365" s="3" t="s">
        <v>2145</v>
      </c>
      <c r="F365" s="3" t="s">
        <v>2146</v>
      </c>
      <c r="G365" s="3" t="s">
        <v>2147</v>
      </c>
      <c r="H365" s="11">
        <v>930717350355</v>
      </c>
      <c r="I365" s="3"/>
      <c r="J365" s="11"/>
      <c r="K365" s="3" t="s">
        <v>29</v>
      </c>
      <c r="L365" s="6">
        <v>43409</v>
      </c>
      <c r="M365" s="6">
        <v>43444</v>
      </c>
      <c r="N365" s="6">
        <v>43528</v>
      </c>
      <c r="O365" s="6">
        <v>43542</v>
      </c>
    </row>
    <row r="366" spans="1:15" ht="51" x14ac:dyDescent="0.25">
      <c r="A366" s="3">
        <v>360</v>
      </c>
      <c r="B366" s="3" t="s">
        <v>1828</v>
      </c>
      <c r="C366" s="3" t="s">
        <v>2148</v>
      </c>
      <c r="D366" s="3" t="s">
        <v>2149</v>
      </c>
      <c r="E366" s="3" t="s">
        <v>2150</v>
      </c>
      <c r="F366" s="3" t="s">
        <v>2151</v>
      </c>
      <c r="G366" s="3" t="s">
        <v>2152</v>
      </c>
      <c r="H366" s="11">
        <v>650228302506</v>
      </c>
      <c r="I366" s="3" t="s">
        <v>2152</v>
      </c>
      <c r="J366" s="11">
        <v>650228302506</v>
      </c>
      <c r="K366" s="3" t="s">
        <v>66</v>
      </c>
      <c r="L366" s="6">
        <v>43277</v>
      </c>
      <c r="M366" s="6">
        <v>43326</v>
      </c>
      <c r="N366" s="6">
        <v>43581</v>
      </c>
      <c r="O366" s="6">
        <v>43598</v>
      </c>
    </row>
    <row r="367" spans="1:15" ht="38.25" x14ac:dyDescent="0.25">
      <c r="A367" s="3">
        <v>361</v>
      </c>
      <c r="B367" s="3" t="s">
        <v>1828</v>
      </c>
      <c r="C367" s="3" t="s">
        <v>2153</v>
      </c>
      <c r="D367" s="3" t="s">
        <v>2154</v>
      </c>
      <c r="E367" s="3" t="s">
        <v>2155</v>
      </c>
      <c r="F367" s="3" t="s">
        <v>2156</v>
      </c>
      <c r="G367" s="3" t="s">
        <v>2157</v>
      </c>
      <c r="H367" s="11">
        <v>800521300684</v>
      </c>
      <c r="I367" s="3"/>
      <c r="J367" s="11"/>
      <c r="K367" s="3" t="s">
        <v>66</v>
      </c>
      <c r="L367" s="6">
        <v>43402</v>
      </c>
      <c r="M367" s="6">
        <v>43441</v>
      </c>
      <c r="N367" s="6">
        <v>43649</v>
      </c>
      <c r="O367" s="6">
        <v>43664</v>
      </c>
    </row>
    <row r="368" spans="1:15" ht="38.25" x14ac:dyDescent="0.25">
      <c r="A368" s="3">
        <v>362</v>
      </c>
      <c r="B368" s="3" t="s">
        <v>1828</v>
      </c>
      <c r="C368" s="3" t="s">
        <v>2158</v>
      </c>
      <c r="D368" s="3" t="s">
        <v>2159</v>
      </c>
      <c r="E368" s="3" t="s">
        <v>2160</v>
      </c>
      <c r="F368" s="3" t="s">
        <v>2161</v>
      </c>
      <c r="G368" s="3" t="s">
        <v>2162</v>
      </c>
      <c r="H368" s="11">
        <v>550620301588</v>
      </c>
      <c r="I368" s="3"/>
      <c r="J368" s="11"/>
      <c r="K368" s="3" t="s">
        <v>703</v>
      </c>
      <c r="L368" s="6">
        <v>42905</v>
      </c>
      <c r="M368" s="6">
        <v>42983</v>
      </c>
      <c r="N368" s="6">
        <v>43633</v>
      </c>
      <c r="O368" s="6">
        <v>43644</v>
      </c>
    </row>
    <row r="369" spans="1:15" ht="25.5" x14ac:dyDescent="0.25">
      <c r="A369" s="3">
        <v>363</v>
      </c>
      <c r="B369" s="3" t="s">
        <v>1828</v>
      </c>
      <c r="C369" s="3" t="s">
        <v>2163</v>
      </c>
      <c r="D369" s="3" t="s">
        <v>2164</v>
      </c>
      <c r="E369" s="3" t="s">
        <v>2165</v>
      </c>
      <c r="F369" s="3" t="s">
        <v>2166</v>
      </c>
      <c r="G369" s="3"/>
      <c r="H369" s="11"/>
      <c r="I369" s="3"/>
      <c r="J369" s="11"/>
      <c r="K369" s="3" t="s">
        <v>199</v>
      </c>
      <c r="L369" s="6">
        <v>43159</v>
      </c>
      <c r="M369" s="6">
        <v>43207</v>
      </c>
      <c r="N369" s="6">
        <v>43544</v>
      </c>
      <c r="O369" s="6">
        <v>43564</v>
      </c>
    </row>
    <row r="370" spans="1:15" ht="63.75" x14ac:dyDescent="0.25">
      <c r="A370" s="3">
        <v>364</v>
      </c>
      <c r="B370" s="3" t="s">
        <v>1828</v>
      </c>
      <c r="C370" s="3" t="s">
        <v>2167</v>
      </c>
      <c r="D370" s="3" t="s">
        <v>2168</v>
      </c>
      <c r="E370" s="3" t="s">
        <v>2169</v>
      </c>
      <c r="F370" s="3" t="s">
        <v>2166</v>
      </c>
      <c r="G370" s="3"/>
      <c r="H370" s="11"/>
      <c r="I370" s="3"/>
      <c r="J370" s="11"/>
      <c r="K370" s="3" t="s">
        <v>29</v>
      </c>
      <c r="L370" s="6">
        <v>43396</v>
      </c>
      <c r="M370" s="6">
        <v>43434</v>
      </c>
      <c r="N370" s="6">
        <v>43720</v>
      </c>
      <c r="O370" s="6">
        <v>43735</v>
      </c>
    </row>
    <row r="371" spans="1:15" ht="25.5" x14ac:dyDescent="0.25">
      <c r="A371" s="3">
        <v>365</v>
      </c>
      <c r="B371" s="3" t="s">
        <v>1828</v>
      </c>
      <c r="C371" s="3" t="s">
        <v>2170</v>
      </c>
      <c r="D371" s="3" t="s">
        <v>2171</v>
      </c>
      <c r="E371" s="3" t="s">
        <v>2172</v>
      </c>
      <c r="F371" s="3" t="s">
        <v>2166</v>
      </c>
      <c r="G371" s="3"/>
      <c r="H371" s="11"/>
      <c r="I371" s="3"/>
      <c r="J371" s="11"/>
      <c r="K371" s="3" t="s">
        <v>462</v>
      </c>
      <c r="L371" s="6">
        <v>43256</v>
      </c>
      <c r="M371" s="6">
        <v>43256</v>
      </c>
      <c r="N371" s="6">
        <v>43713</v>
      </c>
      <c r="O371" s="6">
        <v>43728</v>
      </c>
    </row>
    <row r="372" spans="1:15" ht="63.75" x14ac:dyDescent="0.25">
      <c r="A372" s="3">
        <v>366</v>
      </c>
      <c r="B372" s="3" t="s">
        <v>1828</v>
      </c>
      <c r="C372" s="3" t="s">
        <v>2173</v>
      </c>
      <c r="D372" s="3" t="s">
        <v>2174</v>
      </c>
      <c r="E372" s="3" t="s">
        <v>2175</v>
      </c>
      <c r="F372" s="3" t="s">
        <v>2176</v>
      </c>
      <c r="G372" s="3"/>
      <c r="H372" s="11"/>
      <c r="I372" s="3"/>
      <c r="J372" s="11"/>
      <c r="K372" s="3" t="s">
        <v>29</v>
      </c>
      <c r="L372" s="6">
        <v>43223</v>
      </c>
      <c r="M372" s="6">
        <v>43262</v>
      </c>
      <c r="N372" s="6">
        <v>43529</v>
      </c>
      <c r="O372" s="6">
        <v>43550</v>
      </c>
    </row>
    <row r="373" spans="1:15" ht="63.75" x14ac:dyDescent="0.25">
      <c r="A373" s="3">
        <v>367</v>
      </c>
      <c r="B373" s="3" t="s">
        <v>1828</v>
      </c>
      <c r="C373" s="3" t="s">
        <v>2177</v>
      </c>
      <c r="D373" s="3" t="s">
        <v>2178</v>
      </c>
      <c r="E373" s="3" t="s">
        <v>2179</v>
      </c>
      <c r="F373" s="3" t="s">
        <v>2180</v>
      </c>
      <c r="G373" s="3" t="s">
        <v>2181</v>
      </c>
      <c r="H373" s="11" t="s">
        <v>2182</v>
      </c>
      <c r="I373" s="3" t="s">
        <v>2183</v>
      </c>
      <c r="J373" s="11" t="s">
        <v>2182</v>
      </c>
      <c r="K373" s="3" t="s">
        <v>29</v>
      </c>
      <c r="L373" s="6">
        <v>42565</v>
      </c>
      <c r="M373" s="6">
        <v>42635</v>
      </c>
      <c r="N373" s="6">
        <v>43637</v>
      </c>
      <c r="O373" s="6">
        <v>43648</v>
      </c>
    </row>
    <row r="374" spans="1:15" ht="63.75" x14ac:dyDescent="0.25">
      <c r="A374" s="3">
        <v>368</v>
      </c>
      <c r="B374" s="3" t="s">
        <v>1828</v>
      </c>
      <c r="C374" s="3" t="s">
        <v>2184</v>
      </c>
      <c r="D374" s="3" t="s">
        <v>2185</v>
      </c>
      <c r="E374" s="3" t="s">
        <v>2186</v>
      </c>
      <c r="F374" s="3" t="s">
        <v>2187</v>
      </c>
      <c r="G374" s="3" t="s">
        <v>2188</v>
      </c>
      <c r="H374" s="11">
        <v>470410402682</v>
      </c>
      <c r="I374" s="3" t="s">
        <v>2188</v>
      </c>
      <c r="J374" s="11">
        <v>470410402682</v>
      </c>
      <c r="K374" s="3" t="s">
        <v>29</v>
      </c>
      <c r="L374" s="6">
        <v>43265</v>
      </c>
      <c r="M374" s="6">
        <v>43304</v>
      </c>
      <c r="N374" s="6">
        <v>43676</v>
      </c>
      <c r="O374" s="6">
        <v>43693</v>
      </c>
    </row>
    <row r="375" spans="1:15" ht="63.75" x14ac:dyDescent="0.25">
      <c r="A375" s="3">
        <v>369</v>
      </c>
      <c r="B375" s="3" t="s">
        <v>1828</v>
      </c>
      <c r="C375" s="3" t="s">
        <v>2189</v>
      </c>
      <c r="D375" s="3" t="s">
        <v>2190</v>
      </c>
      <c r="E375" s="3" t="s">
        <v>2191</v>
      </c>
      <c r="F375" s="3" t="s">
        <v>2192</v>
      </c>
      <c r="G375" s="3" t="s">
        <v>2193</v>
      </c>
      <c r="H375" s="11" t="s">
        <v>2194</v>
      </c>
      <c r="I375" s="3"/>
      <c r="J375" s="11"/>
      <c r="K375" s="3" t="s">
        <v>29</v>
      </c>
      <c r="L375" s="6">
        <v>43427</v>
      </c>
      <c r="M375" s="6">
        <v>43468</v>
      </c>
      <c r="N375" s="6">
        <v>43675</v>
      </c>
      <c r="O375" s="6">
        <v>43690</v>
      </c>
    </row>
    <row r="376" spans="1:15" ht="38.25" x14ac:dyDescent="0.25">
      <c r="A376" s="3">
        <v>370</v>
      </c>
      <c r="B376" s="3" t="s">
        <v>1828</v>
      </c>
      <c r="C376" s="3" t="s">
        <v>2195</v>
      </c>
      <c r="D376" s="3" t="s">
        <v>2196</v>
      </c>
      <c r="E376" s="3" t="s">
        <v>2197</v>
      </c>
      <c r="F376" s="3" t="s">
        <v>2198</v>
      </c>
      <c r="G376" s="3" t="s">
        <v>2199</v>
      </c>
      <c r="H376" s="11">
        <v>820731300362</v>
      </c>
      <c r="I376" s="3" t="s">
        <v>2200</v>
      </c>
      <c r="J376" s="11" t="s">
        <v>2201</v>
      </c>
      <c r="K376" s="3" t="s">
        <v>199</v>
      </c>
      <c r="L376" s="6">
        <v>43049</v>
      </c>
      <c r="M376" s="6">
        <v>43073</v>
      </c>
      <c r="N376" s="6">
        <v>43552</v>
      </c>
      <c r="O376" s="6">
        <v>43567</v>
      </c>
    </row>
    <row r="377" spans="1:15" ht="51" x14ac:dyDescent="0.25">
      <c r="A377" s="3">
        <v>371</v>
      </c>
      <c r="B377" s="3" t="s">
        <v>1828</v>
      </c>
      <c r="C377" s="3" t="s">
        <v>2202</v>
      </c>
      <c r="D377" s="3" t="s">
        <v>2203</v>
      </c>
      <c r="E377" s="3" t="s">
        <v>2204</v>
      </c>
      <c r="F377" s="3" t="s">
        <v>2205</v>
      </c>
      <c r="G377" s="3" t="s">
        <v>2206</v>
      </c>
      <c r="H377" s="11">
        <v>580807301222</v>
      </c>
      <c r="I377" s="3"/>
      <c r="J377" s="11"/>
      <c r="K377" s="3" t="s">
        <v>160</v>
      </c>
      <c r="L377" s="6">
        <v>43404</v>
      </c>
      <c r="M377" s="6">
        <v>43441</v>
      </c>
      <c r="N377" s="6">
        <v>43636</v>
      </c>
      <c r="O377" s="6">
        <v>43648</v>
      </c>
    </row>
    <row r="378" spans="1:15" ht="51" x14ac:dyDescent="0.25">
      <c r="A378" s="3">
        <v>372</v>
      </c>
      <c r="B378" s="3" t="s">
        <v>1828</v>
      </c>
      <c r="C378" s="3" t="s">
        <v>2207</v>
      </c>
      <c r="D378" s="3" t="s">
        <v>2208</v>
      </c>
      <c r="E378" s="3" t="s">
        <v>2209</v>
      </c>
      <c r="F378" s="3" t="s">
        <v>2210</v>
      </c>
      <c r="G378" s="3" t="s">
        <v>2211</v>
      </c>
      <c r="H378" s="11">
        <v>800513300195</v>
      </c>
      <c r="I378" s="3"/>
      <c r="J378" s="11"/>
      <c r="K378" s="3" t="s">
        <v>542</v>
      </c>
      <c r="L378" s="6">
        <v>43405</v>
      </c>
      <c r="M378" s="6">
        <v>43446</v>
      </c>
      <c r="N378" s="6">
        <v>43616</v>
      </c>
      <c r="O378" s="6">
        <v>43630</v>
      </c>
    </row>
    <row r="379" spans="1:15" ht="51" x14ac:dyDescent="0.25">
      <c r="A379" s="3">
        <v>373</v>
      </c>
      <c r="B379" s="3" t="s">
        <v>1828</v>
      </c>
      <c r="C379" s="3" t="s">
        <v>2212</v>
      </c>
      <c r="D379" s="3" t="s">
        <v>2213</v>
      </c>
      <c r="E379" s="3" t="s">
        <v>2214</v>
      </c>
      <c r="F379" s="3" t="s">
        <v>2215</v>
      </c>
      <c r="G379" s="3" t="s">
        <v>2216</v>
      </c>
      <c r="H379" s="11" t="s">
        <v>2217</v>
      </c>
      <c r="I379" s="3"/>
      <c r="J379" s="11"/>
      <c r="K379" s="3" t="s">
        <v>160</v>
      </c>
      <c r="L379" s="6">
        <v>43460</v>
      </c>
      <c r="M379" s="6">
        <v>43507</v>
      </c>
      <c r="N379" s="6">
        <v>43703</v>
      </c>
      <c r="O379" s="6">
        <v>43719</v>
      </c>
    </row>
    <row r="380" spans="1:15" ht="38.25" x14ac:dyDescent="0.25">
      <c r="A380" s="3">
        <v>374</v>
      </c>
      <c r="B380" s="3" t="s">
        <v>1828</v>
      </c>
      <c r="C380" s="3" t="s">
        <v>2218</v>
      </c>
      <c r="D380" s="3" t="s">
        <v>2219</v>
      </c>
      <c r="E380" s="3" t="s">
        <v>2220</v>
      </c>
      <c r="F380" s="3" t="s">
        <v>2221</v>
      </c>
      <c r="G380" s="3" t="s">
        <v>2222</v>
      </c>
      <c r="H380" s="11">
        <v>810317301080</v>
      </c>
      <c r="I380" s="3" t="s">
        <v>2223</v>
      </c>
      <c r="J380" s="11" t="s">
        <v>2224</v>
      </c>
      <c r="K380" s="3" t="s">
        <v>66</v>
      </c>
      <c r="L380" s="6">
        <v>43074</v>
      </c>
      <c r="M380" s="6">
        <v>43112</v>
      </c>
      <c r="N380" s="6">
        <v>43675</v>
      </c>
      <c r="O380" s="6">
        <v>43690</v>
      </c>
    </row>
    <row r="381" spans="1:15" ht="51" x14ac:dyDescent="0.25">
      <c r="A381" s="3">
        <v>375</v>
      </c>
      <c r="B381" s="3" t="s">
        <v>1828</v>
      </c>
      <c r="C381" s="3" t="s">
        <v>2225</v>
      </c>
      <c r="D381" s="3" t="s">
        <v>2226</v>
      </c>
      <c r="E381" s="3" t="s">
        <v>2227</v>
      </c>
      <c r="F381" s="3" t="s">
        <v>2228</v>
      </c>
      <c r="G381" s="3" t="s">
        <v>2229</v>
      </c>
      <c r="H381" s="11">
        <v>480113401235</v>
      </c>
      <c r="I381" s="3" t="s">
        <v>2230</v>
      </c>
      <c r="J381" s="11" t="s">
        <v>2231</v>
      </c>
      <c r="K381" s="3" t="s">
        <v>160</v>
      </c>
      <c r="L381" s="6">
        <v>43062</v>
      </c>
      <c r="M381" s="6">
        <v>43090</v>
      </c>
      <c r="N381" s="6">
        <v>43609</v>
      </c>
      <c r="O381" s="6">
        <v>43626</v>
      </c>
    </row>
    <row r="382" spans="1:15" ht="63.75" x14ac:dyDescent="0.25">
      <c r="A382" s="3">
        <v>376</v>
      </c>
      <c r="B382" s="3" t="s">
        <v>1828</v>
      </c>
      <c r="C382" s="3" t="s">
        <v>2232</v>
      </c>
      <c r="D382" s="3" t="s">
        <v>2233</v>
      </c>
      <c r="E382" s="3" t="s">
        <v>2234</v>
      </c>
      <c r="F382" s="3" t="s">
        <v>2228</v>
      </c>
      <c r="G382" s="3" t="s">
        <v>2235</v>
      </c>
      <c r="H382" s="11">
        <v>850318350428</v>
      </c>
      <c r="I382" s="3" t="s">
        <v>2236</v>
      </c>
      <c r="J382" s="11" t="s">
        <v>2237</v>
      </c>
      <c r="K382" s="3" t="s">
        <v>29</v>
      </c>
      <c r="L382" s="6">
        <v>43117</v>
      </c>
      <c r="M382" s="6">
        <v>43157</v>
      </c>
      <c r="N382" s="6">
        <v>43550</v>
      </c>
      <c r="O382" s="6">
        <v>43565</v>
      </c>
    </row>
    <row r="383" spans="1:15" ht="25.5" x14ac:dyDescent="0.25">
      <c r="A383" s="3">
        <v>377</v>
      </c>
      <c r="B383" s="3" t="s">
        <v>1828</v>
      </c>
      <c r="C383" s="3" t="s">
        <v>2238</v>
      </c>
      <c r="D383" s="3" t="s">
        <v>2239</v>
      </c>
      <c r="E383" s="3" t="s">
        <v>2240</v>
      </c>
      <c r="F383" s="3" t="s">
        <v>2241</v>
      </c>
      <c r="G383" s="3" t="s">
        <v>2242</v>
      </c>
      <c r="H383" s="11" t="s">
        <v>2243</v>
      </c>
      <c r="I383" s="3" t="s">
        <v>2244</v>
      </c>
      <c r="J383" s="11" t="s">
        <v>2243</v>
      </c>
      <c r="K383" s="3" t="s">
        <v>66</v>
      </c>
      <c r="L383" s="6">
        <v>42213</v>
      </c>
      <c r="M383" s="6">
        <v>42241</v>
      </c>
      <c r="N383" s="6">
        <v>43637</v>
      </c>
      <c r="O383" s="6">
        <v>43648</v>
      </c>
    </row>
    <row r="384" spans="1:15" ht="63.75" x14ac:dyDescent="0.25">
      <c r="A384" s="3">
        <v>378</v>
      </c>
      <c r="B384" s="3" t="s">
        <v>1828</v>
      </c>
      <c r="C384" s="3" t="s">
        <v>2245</v>
      </c>
      <c r="D384" s="3" t="s">
        <v>2246</v>
      </c>
      <c r="E384" s="3" t="s">
        <v>2247</v>
      </c>
      <c r="F384" s="3" t="s">
        <v>2248</v>
      </c>
      <c r="G384" s="3" t="s">
        <v>2249</v>
      </c>
      <c r="H384" s="11" t="s">
        <v>2250</v>
      </c>
      <c r="I384" s="3" t="s">
        <v>2251</v>
      </c>
      <c r="J384" s="11" t="s">
        <v>2250</v>
      </c>
      <c r="K384" s="3" t="s">
        <v>29</v>
      </c>
      <c r="L384" s="6">
        <v>42796</v>
      </c>
      <c r="M384" s="6">
        <v>42835</v>
      </c>
      <c r="N384" s="6">
        <v>43490</v>
      </c>
      <c r="O384" s="6">
        <v>43504</v>
      </c>
    </row>
    <row r="385" spans="1:15" ht="38.25" x14ac:dyDescent="0.25">
      <c r="A385" s="3">
        <v>379</v>
      </c>
      <c r="B385" s="3" t="s">
        <v>1828</v>
      </c>
      <c r="C385" s="3" t="s">
        <v>2252</v>
      </c>
      <c r="D385" s="3" t="s">
        <v>2253</v>
      </c>
      <c r="E385" s="3" t="s">
        <v>2254</v>
      </c>
      <c r="F385" s="3" t="s">
        <v>2255</v>
      </c>
      <c r="G385" s="3" t="s">
        <v>2256</v>
      </c>
      <c r="H385" s="11">
        <v>730529300880</v>
      </c>
      <c r="I385" s="3" t="s">
        <v>2256</v>
      </c>
      <c r="J385" s="11">
        <v>730529300880</v>
      </c>
      <c r="K385" s="3" t="s">
        <v>132</v>
      </c>
      <c r="L385" s="6">
        <v>43278</v>
      </c>
      <c r="M385" s="6">
        <v>43318</v>
      </c>
      <c r="N385" s="6">
        <v>43599</v>
      </c>
      <c r="O385" s="6">
        <v>43614</v>
      </c>
    </row>
    <row r="386" spans="1:15" ht="25.5" x14ac:dyDescent="0.25">
      <c r="A386" s="3">
        <v>380</v>
      </c>
      <c r="B386" s="3" t="s">
        <v>1828</v>
      </c>
      <c r="C386" s="3" t="s">
        <v>2257</v>
      </c>
      <c r="D386" s="3" t="s">
        <v>2258</v>
      </c>
      <c r="E386" s="3" t="s">
        <v>2259</v>
      </c>
      <c r="F386" s="3" t="s">
        <v>2260</v>
      </c>
      <c r="G386" s="3" t="s">
        <v>2261</v>
      </c>
      <c r="H386" s="11">
        <v>851027301242</v>
      </c>
      <c r="I386" s="3" t="s">
        <v>2262</v>
      </c>
      <c r="J386" s="11" t="s">
        <v>2263</v>
      </c>
      <c r="K386" s="3" t="s">
        <v>66</v>
      </c>
      <c r="L386" s="6">
        <v>43020</v>
      </c>
      <c r="M386" s="6">
        <v>43053</v>
      </c>
      <c r="N386" s="6">
        <v>43455</v>
      </c>
      <c r="O386" s="6">
        <v>43474</v>
      </c>
    </row>
    <row r="387" spans="1:15" ht="63.75" x14ac:dyDescent="0.25">
      <c r="A387" s="3">
        <v>381</v>
      </c>
      <c r="B387" s="3" t="s">
        <v>1828</v>
      </c>
      <c r="C387" s="3" t="s">
        <v>2264</v>
      </c>
      <c r="D387" s="3" t="s">
        <v>2265</v>
      </c>
      <c r="E387" s="3" t="s">
        <v>2266</v>
      </c>
      <c r="F387" s="3" t="s">
        <v>2267</v>
      </c>
      <c r="G387" s="3" t="s">
        <v>2268</v>
      </c>
      <c r="H387" s="11">
        <v>800801300296</v>
      </c>
      <c r="I387" s="3" t="s">
        <v>2269</v>
      </c>
      <c r="J387" s="11" t="s">
        <v>2270</v>
      </c>
      <c r="K387" s="3" t="s">
        <v>29</v>
      </c>
      <c r="L387" s="6">
        <v>43165</v>
      </c>
      <c r="M387" s="6">
        <v>43206</v>
      </c>
      <c r="N387" s="6">
        <v>43493</v>
      </c>
      <c r="O387" s="6">
        <v>43508</v>
      </c>
    </row>
    <row r="388" spans="1:15" ht="38.25" x14ac:dyDescent="0.25">
      <c r="A388" s="3">
        <v>382</v>
      </c>
      <c r="B388" s="3" t="s">
        <v>1828</v>
      </c>
      <c r="C388" s="3" t="s">
        <v>2271</v>
      </c>
      <c r="D388" s="3" t="s">
        <v>2272</v>
      </c>
      <c r="E388" s="3" t="s">
        <v>2273</v>
      </c>
      <c r="F388" s="3" t="s">
        <v>2274</v>
      </c>
      <c r="G388" s="3" t="s">
        <v>2275</v>
      </c>
      <c r="H388" s="11" t="s">
        <v>2276</v>
      </c>
      <c r="I388" s="3" t="s">
        <v>2277</v>
      </c>
      <c r="J388" s="11" t="s">
        <v>2278</v>
      </c>
      <c r="K388" s="3" t="s">
        <v>2279</v>
      </c>
      <c r="L388" s="6">
        <v>43091</v>
      </c>
      <c r="M388" s="6">
        <v>43129</v>
      </c>
      <c r="N388" s="6">
        <v>43495</v>
      </c>
      <c r="O388" s="6">
        <v>43511</v>
      </c>
    </row>
    <row r="389" spans="1:15" ht="51" x14ac:dyDescent="0.25">
      <c r="A389" s="3">
        <v>383</v>
      </c>
      <c r="B389" s="3" t="s">
        <v>1828</v>
      </c>
      <c r="C389" s="3" t="s">
        <v>2280</v>
      </c>
      <c r="D389" s="3" t="s">
        <v>2281</v>
      </c>
      <c r="E389" s="3" t="s">
        <v>2282</v>
      </c>
      <c r="F389" s="3" t="s">
        <v>2283</v>
      </c>
      <c r="G389" s="3" t="s">
        <v>2284</v>
      </c>
      <c r="H389" s="11">
        <v>890420400995</v>
      </c>
      <c r="I389" s="3"/>
      <c r="J389" s="11"/>
      <c r="K389" s="3" t="s">
        <v>160</v>
      </c>
      <c r="L389" s="6">
        <v>43420</v>
      </c>
      <c r="M389" s="6">
        <v>43453</v>
      </c>
      <c r="N389" s="6">
        <v>43636</v>
      </c>
      <c r="O389" s="6">
        <v>43648</v>
      </c>
    </row>
    <row r="390" spans="1:15" ht="51" x14ac:dyDescent="0.25">
      <c r="A390" s="3">
        <v>384</v>
      </c>
      <c r="B390" s="3" t="s">
        <v>1828</v>
      </c>
      <c r="C390" s="3" t="s">
        <v>2285</v>
      </c>
      <c r="D390" s="3" t="s">
        <v>2286</v>
      </c>
      <c r="E390" s="3" t="s">
        <v>2287</v>
      </c>
      <c r="F390" s="3" t="s">
        <v>2288</v>
      </c>
      <c r="G390" s="3" t="s">
        <v>2289</v>
      </c>
      <c r="H390" s="11">
        <v>790525301035</v>
      </c>
      <c r="I390" s="3" t="s">
        <v>2290</v>
      </c>
      <c r="J390" s="11" t="s">
        <v>2291</v>
      </c>
      <c r="K390" s="3" t="s">
        <v>911</v>
      </c>
      <c r="L390" s="6">
        <v>43159</v>
      </c>
      <c r="M390" s="6">
        <v>43199</v>
      </c>
      <c r="N390" s="6">
        <v>43567</v>
      </c>
      <c r="O390" s="6">
        <v>43584</v>
      </c>
    </row>
    <row r="391" spans="1:15" ht="76.5" x14ac:dyDescent="0.25">
      <c r="A391" s="3">
        <v>385</v>
      </c>
      <c r="B391" s="3" t="s">
        <v>1828</v>
      </c>
      <c r="C391" s="3" t="s">
        <v>2292</v>
      </c>
      <c r="D391" s="3" t="s">
        <v>2293</v>
      </c>
      <c r="E391" s="3" t="s">
        <v>2294</v>
      </c>
      <c r="F391" s="3" t="s">
        <v>2295</v>
      </c>
      <c r="G391" s="3"/>
      <c r="H391" s="11"/>
      <c r="I391" s="3"/>
      <c r="J391" s="11"/>
      <c r="K391" s="3" t="s">
        <v>1096</v>
      </c>
      <c r="L391" s="6">
        <v>43315</v>
      </c>
      <c r="M391" s="6">
        <v>43347</v>
      </c>
      <c r="N391" s="6">
        <v>43529</v>
      </c>
      <c r="O391" s="6">
        <v>43550</v>
      </c>
    </row>
    <row r="392" spans="1:15" ht="38.25" x14ac:dyDescent="0.25">
      <c r="A392" s="3">
        <v>386</v>
      </c>
      <c r="B392" s="3" t="s">
        <v>1828</v>
      </c>
      <c r="C392" s="3" t="s">
        <v>2296</v>
      </c>
      <c r="D392" s="3" t="s">
        <v>2297</v>
      </c>
      <c r="E392" s="3" t="s">
        <v>2298</v>
      </c>
      <c r="F392" s="3" t="s">
        <v>2299</v>
      </c>
      <c r="G392" s="3" t="s">
        <v>2300</v>
      </c>
      <c r="H392" s="11">
        <v>480412300375</v>
      </c>
      <c r="I392" s="3"/>
      <c r="J392" s="11"/>
      <c r="K392" s="3" t="s">
        <v>199</v>
      </c>
      <c r="L392" s="6">
        <v>43390</v>
      </c>
      <c r="M392" s="6">
        <v>43431</v>
      </c>
      <c r="N392" s="6">
        <v>43538</v>
      </c>
      <c r="O392" s="6">
        <v>43553</v>
      </c>
    </row>
    <row r="393" spans="1:15" ht="38.25" x14ac:dyDescent="0.25">
      <c r="A393" s="3">
        <v>387</v>
      </c>
      <c r="B393" s="3" t="s">
        <v>1828</v>
      </c>
      <c r="C393" s="3" t="s">
        <v>2301</v>
      </c>
      <c r="D393" s="3" t="s">
        <v>2302</v>
      </c>
      <c r="E393" s="3" t="s">
        <v>2303</v>
      </c>
      <c r="F393" s="3" t="s">
        <v>2304</v>
      </c>
      <c r="G393" s="3" t="s">
        <v>2305</v>
      </c>
      <c r="H393" s="11" t="s">
        <v>2306</v>
      </c>
      <c r="I393" s="3"/>
      <c r="J393" s="11"/>
      <c r="K393" s="3" t="s">
        <v>462</v>
      </c>
      <c r="L393" s="6">
        <v>41753</v>
      </c>
      <c r="M393" s="6">
        <v>41920</v>
      </c>
      <c r="N393" s="6">
        <v>43558</v>
      </c>
      <c r="O393" s="6">
        <v>43581</v>
      </c>
    </row>
    <row r="394" spans="1:15" ht="63.75" x14ac:dyDescent="0.25">
      <c r="A394" s="3">
        <v>388</v>
      </c>
      <c r="B394" s="3" t="s">
        <v>1828</v>
      </c>
      <c r="C394" s="3" t="s">
        <v>2307</v>
      </c>
      <c r="D394" s="3" t="s">
        <v>2308</v>
      </c>
      <c r="E394" s="3" t="s">
        <v>2309</v>
      </c>
      <c r="F394" s="3" t="s">
        <v>2310</v>
      </c>
      <c r="G394" s="3" t="s">
        <v>2311</v>
      </c>
      <c r="H394" s="11">
        <v>911122350657</v>
      </c>
      <c r="I394" s="3" t="s">
        <v>2312</v>
      </c>
      <c r="J394" s="11" t="s">
        <v>2313</v>
      </c>
      <c r="K394" s="3" t="s">
        <v>29</v>
      </c>
      <c r="L394" s="6">
        <v>43007</v>
      </c>
      <c r="M394" s="6">
        <v>43041</v>
      </c>
      <c r="N394" s="6">
        <v>43559</v>
      </c>
      <c r="O394" s="6">
        <v>43574</v>
      </c>
    </row>
    <row r="395" spans="1:15" ht="38.25" x14ac:dyDescent="0.25">
      <c r="A395" s="3">
        <v>389</v>
      </c>
      <c r="B395" s="3" t="s">
        <v>1828</v>
      </c>
      <c r="C395" s="3" t="s">
        <v>2314</v>
      </c>
      <c r="D395" s="3" t="s">
        <v>2315</v>
      </c>
      <c r="E395" s="3" t="s">
        <v>2316</v>
      </c>
      <c r="F395" s="3" t="s">
        <v>2317</v>
      </c>
      <c r="G395" s="3" t="s">
        <v>2318</v>
      </c>
      <c r="H395" s="11" t="s">
        <v>2319</v>
      </c>
      <c r="I395" s="3" t="s">
        <v>2320</v>
      </c>
      <c r="J395" s="11" t="s">
        <v>2321</v>
      </c>
      <c r="K395" s="3" t="s">
        <v>199</v>
      </c>
      <c r="L395" s="6">
        <v>40861</v>
      </c>
      <c r="M395" s="6">
        <v>41634</v>
      </c>
      <c r="N395" s="6">
        <v>43535</v>
      </c>
      <c r="O395" s="6">
        <v>43552</v>
      </c>
    </row>
    <row r="396" spans="1:15" ht="76.5" x14ac:dyDescent="0.25">
      <c r="A396" s="3">
        <v>390</v>
      </c>
      <c r="B396" s="3" t="s">
        <v>1828</v>
      </c>
      <c r="C396" s="3" t="s">
        <v>2322</v>
      </c>
      <c r="D396" s="3" t="s">
        <v>2323</v>
      </c>
      <c r="E396" s="3" t="s">
        <v>2324</v>
      </c>
      <c r="F396" s="3" t="s">
        <v>2325</v>
      </c>
      <c r="G396" s="3" t="s">
        <v>2326</v>
      </c>
      <c r="H396" s="11" t="s">
        <v>2327</v>
      </c>
      <c r="I396" s="3" t="s">
        <v>2328</v>
      </c>
      <c r="J396" s="11" t="s">
        <v>2329</v>
      </c>
      <c r="K396" s="3" t="s">
        <v>277</v>
      </c>
      <c r="L396" s="6">
        <v>41995</v>
      </c>
      <c r="M396" s="6">
        <v>42110</v>
      </c>
      <c r="N396" s="6">
        <v>43697</v>
      </c>
      <c r="O396" s="6">
        <v>43713</v>
      </c>
    </row>
    <row r="397" spans="1:15" ht="38.25" x14ac:dyDescent="0.25">
      <c r="A397" s="3">
        <v>391</v>
      </c>
      <c r="B397" s="3" t="s">
        <v>1828</v>
      </c>
      <c r="C397" s="3" t="s">
        <v>2330</v>
      </c>
      <c r="D397" s="3" t="s">
        <v>2331</v>
      </c>
      <c r="E397" s="3" t="s">
        <v>2332</v>
      </c>
      <c r="F397" s="3" t="s">
        <v>2333</v>
      </c>
      <c r="G397" s="3"/>
      <c r="H397" s="11"/>
      <c r="I397" s="3"/>
      <c r="J397" s="11"/>
      <c r="K397" s="3" t="s">
        <v>66</v>
      </c>
      <c r="L397" s="6">
        <v>43308</v>
      </c>
      <c r="M397" s="6">
        <v>43347</v>
      </c>
      <c r="N397" s="6">
        <v>43529</v>
      </c>
      <c r="O397" s="6">
        <v>43550</v>
      </c>
    </row>
    <row r="398" spans="1:15" ht="51" x14ac:dyDescent="0.25">
      <c r="A398" s="3">
        <v>392</v>
      </c>
      <c r="B398" s="3" t="s">
        <v>1828</v>
      </c>
      <c r="C398" s="3" t="s">
        <v>2334</v>
      </c>
      <c r="D398" s="3" t="s">
        <v>2335</v>
      </c>
      <c r="E398" s="3" t="s">
        <v>2336</v>
      </c>
      <c r="F398" s="3" t="s">
        <v>2337</v>
      </c>
      <c r="G398" s="3"/>
      <c r="H398" s="11"/>
      <c r="I398" s="3"/>
      <c r="J398" s="11"/>
      <c r="K398" s="3" t="s">
        <v>132</v>
      </c>
      <c r="L398" s="6">
        <v>43014</v>
      </c>
      <c r="M398" s="6">
        <v>43056</v>
      </c>
      <c r="N398" s="6">
        <v>43567</v>
      </c>
      <c r="O398" s="6">
        <v>43581</v>
      </c>
    </row>
    <row r="399" spans="1:15" ht="38.25" x14ac:dyDescent="0.25">
      <c r="A399" s="3">
        <v>393</v>
      </c>
      <c r="B399" s="3" t="s">
        <v>1828</v>
      </c>
      <c r="C399" s="3" t="s">
        <v>2338</v>
      </c>
      <c r="D399" s="3" t="s">
        <v>2339</v>
      </c>
      <c r="E399" s="3" t="s">
        <v>2340</v>
      </c>
      <c r="F399" s="3" t="s">
        <v>2295</v>
      </c>
      <c r="G399" s="3"/>
      <c r="H399" s="11"/>
      <c r="I399" s="3"/>
      <c r="J399" s="11"/>
      <c r="K399" s="3" t="s">
        <v>216</v>
      </c>
      <c r="L399" s="6">
        <v>43263</v>
      </c>
      <c r="M399" s="6">
        <v>43298</v>
      </c>
      <c r="N399" s="6">
        <v>43502</v>
      </c>
      <c r="O399" s="6">
        <v>43516</v>
      </c>
    </row>
    <row r="400" spans="1:15" ht="38.25" x14ac:dyDescent="0.25">
      <c r="A400" s="3">
        <v>394</v>
      </c>
      <c r="B400" s="3" t="s">
        <v>1828</v>
      </c>
      <c r="C400" s="3" t="s">
        <v>2341</v>
      </c>
      <c r="D400" s="3" t="s">
        <v>2342</v>
      </c>
      <c r="E400" s="3" t="s">
        <v>2343</v>
      </c>
      <c r="F400" s="3" t="s">
        <v>2344</v>
      </c>
      <c r="G400" s="3"/>
      <c r="H400" s="11"/>
      <c r="I400" s="3"/>
      <c r="J400" s="11"/>
      <c r="K400" s="3" t="s">
        <v>216</v>
      </c>
      <c r="L400" s="6">
        <v>42585</v>
      </c>
      <c r="M400" s="6">
        <v>42654</v>
      </c>
      <c r="N400" s="6">
        <v>43516</v>
      </c>
      <c r="O400" s="6">
        <v>43530</v>
      </c>
    </row>
    <row r="401" spans="1:15" ht="25.5" x14ac:dyDescent="0.25">
      <c r="A401" s="3">
        <v>395</v>
      </c>
      <c r="B401" s="3" t="s">
        <v>1828</v>
      </c>
      <c r="C401" s="3" t="s">
        <v>2345</v>
      </c>
      <c r="D401" s="3" t="s">
        <v>2346</v>
      </c>
      <c r="E401" s="3" t="s">
        <v>2347</v>
      </c>
      <c r="F401" s="3" t="s">
        <v>2295</v>
      </c>
      <c r="G401" s="3"/>
      <c r="H401" s="11"/>
      <c r="I401" s="3"/>
      <c r="J401" s="11"/>
      <c r="K401" s="3" t="s">
        <v>454</v>
      </c>
      <c r="L401" s="6">
        <v>43353</v>
      </c>
      <c r="M401" s="6">
        <v>43395</v>
      </c>
      <c r="N401" s="6">
        <v>43538</v>
      </c>
      <c r="O401" s="6">
        <v>43553</v>
      </c>
    </row>
    <row r="402" spans="1:15" ht="38.25" x14ac:dyDescent="0.25">
      <c r="A402" s="3">
        <v>396</v>
      </c>
      <c r="B402" s="3" t="s">
        <v>1828</v>
      </c>
      <c r="C402" s="3" t="s">
        <v>2348</v>
      </c>
      <c r="D402" s="3" t="s">
        <v>2349</v>
      </c>
      <c r="E402" s="3" t="s">
        <v>2350</v>
      </c>
      <c r="F402" s="3" t="s">
        <v>2351</v>
      </c>
      <c r="G402" s="3"/>
      <c r="H402" s="11"/>
      <c r="I402" s="3"/>
      <c r="J402" s="11"/>
      <c r="K402" s="3" t="s">
        <v>21</v>
      </c>
      <c r="L402" s="6">
        <v>42871</v>
      </c>
      <c r="M402" s="6">
        <v>42871</v>
      </c>
      <c r="N402" s="6">
        <v>43530</v>
      </c>
      <c r="O402" s="6">
        <v>43549</v>
      </c>
    </row>
    <row r="403" spans="1:15" ht="51" x14ac:dyDescent="0.25">
      <c r="A403" s="3">
        <v>397</v>
      </c>
      <c r="B403" s="3" t="s">
        <v>1828</v>
      </c>
      <c r="C403" s="3" t="s">
        <v>2352</v>
      </c>
      <c r="D403" s="3" t="s">
        <v>2353</v>
      </c>
      <c r="E403" s="3" t="s">
        <v>2354</v>
      </c>
      <c r="F403" s="3" t="s">
        <v>2355</v>
      </c>
      <c r="G403" s="3" t="s">
        <v>2356</v>
      </c>
      <c r="H403" s="11">
        <v>740621401986</v>
      </c>
      <c r="I403" s="3"/>
      <c r="J403" s="11"/>
      <c r="K403" s="3" t="s">
        <v>300</v>
      </c>
      <c r="L403" s="6">
        <v>43320</v>
      </c>
      <c r="M403" s="6">
        <v>43357</v>
      </c>
      <c r="N403" s="6">
        <v>43636</v>
      </c>
      <c r="O403" s="6">
        <v>43648</v>
      </c>
    </row>
    <row r="404" spans="1:15" ht="63.75" x14ac:dyDescent="0.25">
      <c r="A404" s="3">
        <v>398</v>
      </c>
      <c r="B404" s="3" t="s">
        <v>1828</v>
      </c>
      <c r="C404" s="3" t="s">
        <v>2357</v>
      </c>
      <c r="D404" s="3" t="s">
        <v>2358</v>
      </c>
      <c r="E404" s="3" t="s">
        <v>2359</v>
      </c>
      <c r="F404" s="3" t="s">
        <v>2360</v>
      </c>
      <c r="G404" s="3" t="s">
        <v>2361</v>
      </c>
      <c r="H404" s="11">
        <v>740720350768</v>
      </c>
      <c r="I404" s="3" t="s">
        <v>2362</v>
      </c>
      <c r="J404" s="11" t="s">
        <v>2363</v>
      </c>
      <c r="K404" s="3" t="s">
        <v>29</v>
      </c>
      <c r="L404" s="6">
        <v>43069</v>
      </c>
      <c r="M404" s="6">
        <v>43099</v>
      </c>
      <c r="N404" s="6">
        <v>43395</v>
      </c>
      <c r="O404" s="6">
        <v>43409</v>
      </c>
    </row>
    <row r="405" spans="1:15" ht="63.75" x14ac:dyDescent="0.25">
      <c r="A405" s="3">
        <v>399</v>
      </c>
      <c r="B405" s="3" t="s">
        <v>1828</v>
      </c>
      <c r="C405" s="3" t="s">
        <v>2364</v>
      </c>
      <c r="D405" s="3" t="s">
        <v>2365</v>
      </c>
      <c r="E405" s="3" t="s">
        <v>2366</v>
      </c>
      <c r="F405" s="3" t="s">
        <v>2367</v>
      </c>
      <c r="G405" s="3" t="s">
        <v>2368</v>
      </c>
      <c r="H405" s="11">
        <v>890517302368</v>
      </c>
      <c r="I405" s="3" t="s">
        <v>2369</v>
      </c>
      <c r="J405" s="11" t="s">
        <v>2370</v>
      </c>
      <c r="K405" s="3" t="s">
        <v>29</v>
      </c>
      <c r="L405" s="6">
        <v>43119</v>
      </c>
      <c r="M405" s="6">
        <v>43151</v>
      </c>
      <c r="N405" s="6">
        <v>43332</v>
      </c>
      <c r="O405" s="6">
        <v>43347</v>
      </c>
    </row>
    <row r="406" spans="1:15" ht="63.75" x14ac:dyDescent="0.25">
      <c r="A406" s="3">
        <v>400</v>
      </c>
      <c r="B406" s="3" t="s">
        <v>1828</v>
      </c>
      <c r="C406" s="3" t="s">
        <v>2371</v>
      </c>
      <c r="D406" s="3" t="s">
        <v>2372</v>
      </c>
      <c r="E406" s="3" t="s">
        <v>2373</v>
      </c>
      <c r="F406" s="3" t="s">
        <v>2166</v>
      </c>
      <c r="G406" s="3" t="s">
        <v>50</v>
      </c>
      <c r="H406" s="11" t="s">
        <v>228</v>
      </c>
      <c r="I406" s="3"/>
      <c r="J406" s="11"/>
      <c r="K406" s="3" t="s">
        <v>29</v>
      </c>
      <c r="L406" s="6">
        <v>43500</v>
      </c>
      <c r="M406" s="6">
        <v>43530</v>
      </c>
      <c r="N406" s="6">
        <v>43754</v>
      </c>
      <c r="O406" s="6">
        <v>43766</v>
      </c>
    </row>
    <row r="407" spans="1:15" ht="25.5" x14ac:dyDescent="0.25">
      <c r="A407" s="3">
        <v>401</v>
      </c>
      <c r="B407" s="3" t="s">
        <v>1828</v>
      </c>
      <c r="C407" s="3" t="s">
        <v>2374</v>
      </c>
      <c r="D407" s="3" t="s">
        <v>2375</v>
      </c>
      <c r="E407" s="3" t="s">
        <v>2376</v>
      </c>
      <c r="F407" s="3" t="s">
        <v>2377</v>
      </c>
      <c r="G407" s="3" t="s">
        <v>2378</v>
      </c>
      <c r="H407" s="11">
        <v>721208300559</v>
      </c>
      <c r="I407" s="3" t="s">
        <v>2379</v>
      </c>
      <c r="J407" s="11" t="s">
        <v>2380</v>
      </c>
      <c r="K407" s="3" t="s">
        <v>132</v>
      </c>
      <c r="L407" s="6">
        <v>42893</v>
      </c>
      <c r="M407" s="6">
        <v>42957</v>
      </c>
      <c r="N407" s="6">
        <v>43759</v>
      </c>
      <c r="O407" s="6">
        <v>43769</v>
      </c>
    </row>
    <row r="408" spans="1:15" ht="51" x14ac:dyDescent="0.25">
      <c r="A408" s="3">
        <v>402</v>
      </c>
      <c r="B408" s="3" t="s">
        <v>1828</v>
      </c>
      <c r="C408" s="3" t="s">
        <v>2381</v>
      </c>
      <c r="D408" s="3" t="s">
        <v>2382</v>
      </c>
      <c r="E408" s="3" t="s">
        <v>2383</v>
      </c>
      <c r="F408" s="3" t="s">
        <v>2384</v>
      </c>
      <c r="G408" s="3" t="s">
        <v>2385</v>
      </c>
      <c r="H408" s="11">
        <v>850921300053</v>
      </c>
      <c r="I408" s="3" t="s">
        <v>2386</v>
      </c>
      <c r="J408" s="11">
        <v>721114301695</v>
      </c>
      <c r="K408" s="3" t="s">
        <v>66</v>
      </c>
      <c r="L408" s="6">
        <v>43297</v>
      </c>
      <c r="M408" s="6">
        <v>43330</v>
      </c>
      <c r="N408" s="6">
        <v>43740</v>
      </c>
      <c r="O408" s="6">
        <v>43755</v>
      </c>
    </row>
    <row r="409" spans="1:15" ht="63.75" x14ac:dyDescent="0.25">
      <c r="A409" s="3">
        <v>403</v>
      </c>
      <c r="B409" s="3" t="s">
        <v>1828</v>
      </c>
      <c r="C409" s="3" t="s">
        <v>2387</v>
      </c>
      <c r="D409" s="3" t="s">
        <v>2388</v>
      </c>
      <c r="E409" s="3" t="s">
        <v>2389</v>
      </c>
      <c r="F409" s="3" t="s">
        <v>2390</v>
      </c>
      <c r="G409" s="3" t="s">
        <v>2391</v>
      </c>
      <c r="H409" s="11">
        <v>660715400783</v>
      </c>
      <c r="I409" s="3"/>
      <c r="J409" s="11"/>
      <c r="K409" s="3" t="s">
        <v>29</v>
      </c>
      <c r="L409" s="6">
        <v>43420</v>
      </c>
      <c r="M409" s="6">
        <v>43453</v>
      </c>
      <c r="N409" s="6">
        <v>43739</v>
      </c>
      <c r="O409" s="6">
        <v>43759</v>
      </c>
    </row>
    <row r="410" spans="1:15" ht="102" x14ac:dyDescent="0.25">
      <c r="A410" s="3">
        <v>404</v>
      </c>
      <c r="B410" s="3" t="s">
        <v>1828</v>
      </c>
      <c r="C410" s="3" t="s">
        <v>2392</v>
      </c>
      <c r="D410" s="3" t="s">
        <v>2393</v>
      </c>
      <c r="E410" s="3" t="s">
        <v>2394</v>
      </c>
      <c r="F410" s="3" t="s">
        <v>2395</v>
      </c>
      <c r="G410" s="3" t="s">
        <v>2396</v>
      </c>
      <c r="H410" s="11" t="s">
        <v>2397</v>
      </c>
      <c r="I410" s="3" t="s">
        <v>2398</v>
      </c>
      <c r="J410" s="11" t="s">
        <v>2399</v>
      </c>
      <c r="K410" s="3" t="s">
        <v>132</v>
      </c>
      <c r="L410" s="6">
        <v>43109</v>
      </c>
      <c r="M410" s="6">
        <v>43165</v>
      </c>
      <c r="N410" s="6">
        <v>43748</v>
      </c>
      <c r="O410" s="6">
        <v>43763</v>
      </c>
    </row>
    <row r="411" spans="1:15" ht="76.5" x14ac:dyDescent="0.25">
      <c r="A411" s="3">
        <v>405</v>
      </c>
      <c r="B411" s="3" t="s">
        <v>1828</v>
      </c>
      <c r="C411" s="3" t="s">
        <v>2400</v>
      </c>
      <c r="D411" s="3" t="s">
        <v>2401</v>
      </c>
      <c r="E411" s="3" t="s">
        <v>2402</v>
      </c>
      <c r="F411" s="3" t="s">
        <v>2403</v>
      </c>
      <c r="G411" s="3" t="s">
        <v>2404</v>
      </c>
      <c r="H411" s="11">
        <v>691019301630</v>
      </c>
      <c r="I411" s="3" t="s">
        <v>2405</v>
      </c>
      <c r="J411" s="11" t="s">
        <v>2406</v>
      </c>
      <c r="K411" s="3" t="s">
        <v>1096</v>
      </c>
      <c r="L411" s="6">
        <v>43080</v>
      </c>
      <c r="M411" s="6">
        <v>43115</v>
      </c>
      <c r="N411" s="6">
        <v>43755</v>
      </c>
      <c r="O411" s="6">
        <v>43766</v>
      </c>
    </row>
    <row r="412" spans="1:15" ht="38.25" x14ac:dyDescent="0.25">
      <c r="A412" s="3">
        <v>406</v>
      </c>
      <c r="B412" s="3" t="s">
        <v>1828</v>
      </c>
      <c r="C412" s="3" t="s">
        <v>2407</v>
      </c>
      <c r="D412" s="3" t="s">
        <v>2408</v>
      </c>
      <c r="E412" s="3" t="s">
        <v>2409</v>
      </c>
      <c r="F412" s="3" t="s">
        <v>2410</v>
      </c>
      <c r="G412" s="3" t="s">
        <v>2411</v>
      </c>
      <c r="H412" s="11" t="s">
        <v>2412</v>
      </c>
      <c r="I412" s="3"/>
      <c r="J412" s="11"/>
      <c r="K412" s="3" t="s">
        <v>729</v>
      </c>
      <c r="L412" s="6">
        <v>43346</v>
      </c>
      <c r="M412" s="6">
        <v>43388</v>
      </c>
      <c r="N412" s="6">
        <v>43699</v>
      </c>
      <c r="O412" s="6">
        <v>43716</v>
      </c>
    </row>
    <row r="413" spans="1:15" ht="38.25" x14ac:dyDescent="0.25">
      <c r="A413" s="3">
        <v>407</v>
      </c>
      <c r="B413" s="3" t="s">
        <v>1828</v>
      </c>
      <c r="C413" s="3" t="s">
        <v>2413</v>
      </c>
      <c r="D413" s="3" t="s">
        <v>2414</v>
      </c>
      <c r="E413" s="3" t="s">
        <v>2415</v>
      </c>
      <c r="F413" s="3" t="s">
        <v>1999</v>
      </c>
      <c r="G413" s="3" t="s">
        <v>2416</v>
      </c>
      <c r="H413" s="11">
        <v>610516302069</v>
      </c>
      <c r="I413" s="3" t="s">
        <v>2416</v>
      </c>
      <c r="J413" s="11">
        <v>610516302069</v>
      </c>
      <c r="K413" s="3" t="s">
        <v>729</v>
      </c>
      <c r="L413" s="6">
        <v>43265</v>
      </c>
      <c r="M413" s="6">
        <v>43304</v>
      </c>
      <c r="N413" s="6">
        <v>43697</v>
      </c>
      <c r="O413" s="6">
        <v>43713</v>
      </c>
    </row>
    <row r="414" spans="1:15" ht="25.5" x14ac:dyDescent="0.25">
      <c r="A414" s="3">
        <v>408</v>
      </c>
      <c r="B414" s="3" t="s">
        <v>1828</v>
      </c>
      <c r="C414" s="3" t="s">
        <v>2417</v>
      </c>
      <c r="D414" s="3" t="s">
        <v>2418</v>
      </c>
      <c r="E414" s="3" t="s">
        <v>2419</v>
      </c>
      <c r="F414" s="3" t="s">
        <v>2295</v>
      </c>
      <c r="G414" s="3"/>
      <c r="H414" s="11"/>
      <c r="I414" s="3"/>
      <c r="J414" s="11"/>
      <c r="K414" s="3" t="s">
        <v>454</v>
      </c>
      <c r="L414" s="6">
        <v>43136</v>
      </c>
      <c r="M414" s="6">
        <v>43172</v>
      </c>
      <c r="N414" s="6">
        <v>43756</v>
      </c>
      <c r="O414" s="6">
        <v>43771</v>
      </c>
    </row>
    <row r="415" spans="1:15" ht="63.75" x14ac:dyDescent="0.25">
      <c r="A415" s="3">
        <v>409</v>
      </c>
      <c r="B415" s="3" t="s">
        <v>1828</v>
      </c>
      <c r="C415" s="3" t="s">
        <v>2420</v>
      </c>
      <c r="D415" s="3" t="s">
        <v>2421</v>
      </c>
      <c r="E415" s="3" t="s">
        <v>2422</v>
      </c>
      <c r="F415" s="3" t="s">
        <v>2166</v>
      </c>
      <c r="G415" s="3" t="s">
        <v>50</v>
      </c>
      <c r="H415" s="11" t="s">
        <v>228</v>
      </c>
      <c r="I415" s="3"/>
      <c r="J415" s="11"/>
      <c r="K415" s="3" t="s">
        <v>29</v>
      </c>
      <c r="L415" s="6">
        <v>43432</v>
      </c>
      <c r="M415" s="6">
        <v>43473</v>
      </c>
      <c r="N415" s="6">
        <v>43755</v>
      </c>
      <c r="O415" s="6">
        <v>43770</v>
      </c>
    </row>
    <row r="416" spans="1:15" ht="63.75" x14ac:dyDescent="0.25">
      <c r="A416" s="3">
        <v>410</v>
      </c>
      <c r="B416" s="3" t="s">
        <v>1828</v>
      </c>
      <c r="C416" s="3" t="s">
        <v>2423</v>
      </c>
      <c r="D416" s="3" t="s">
        <v>2424</v>
      </c>
      <c r="E416" s="3" t="s">
        <v>2425</v>
      </c>
      <c r="F416" s="3" t="s">
        <v>2426</v>
      </c>
      <c r="G416" s="3" t="s">
        <v>2427</v>
      </c>
      <c r="H416" s="11" t="s">
        <v>2428</v>
      </c>
      <c r="I416" s="3"/>
      <c r="J416" s="11"/>
      <c r="K416" s="3" t="s">
        <v>29</v>
      </c>
      <c r="L416" s="6">
        <v>43432</v>
      </c>
      <c r="M416" s="6">
        <v>43473</v>
      </c>
      <c r="N416" s="6">
        <v>43755</v>
      </c>
      <c r="O416" s="6">
        <v>43770</v>
      </c>
    </row>
    <row r="417" spans="1:15" ht="63.75" x14ac:dyDescent="0.25">
      <c r="A417" s="3">
        <v>411</v>
      </c>
      <c r="B417" s="3" t="s">
        <v>1828</v>
      </c>
      <c r="C417" s="3" t="s">
        <v>2429</v>
      </c>
      <c r="D417" s="3" t="s">
        <v>2430</v>
      </c>
      <c r="E417" s="3" t="s">
        <v>2431</v>
      </c>
      <c r="F417" s="3" t="s">
        <v>2432</v>
      </c>
      <c r="G417" s="3" t="s">
        <v>2433</v>
      </c>
      <c r="H417" s="11">
        <v>670722300043</v>
      </c>
      <c r="I417" s="3" t="s">
        <v>2434</v>
      </c>
      <c r="J417" s="11" t="s">
        <v>2435</v>
      </c>
      <c r="K417" s="3" t="s">
        <v>29</v>
      </c>
      <c r="L417" s="6">
        <v>42993</v>
      </c>
      <c r="M417" s="6">
        <v>43025</v>
      </c>
      <c r="N417" s="6">
        <v>43774</v>
      </c>
      <c r="O417" s="6">
        <v>43789</v>
      </c>
    </row>
    <row r="418" spans="1:15" ht="45" x14ac:dyDescent="0.25">
      <c r="A418" s="3">
        <v>412</v>
      </c>
      <c r="B418" s="17" t="s">
        <v>1828</v>
      </c>
      <c r="C418" s="13" t="s">
        <v>9461</v>
      </c>
      <c r="D418" s="16" t="s">
        <v>9462</v>
      </c>
      <c r="E418" s="16" t="s">
        <v>9463</v>
      </c>
      <c r="F418" s="13" t="s">
        <v>9464</v>
      </c>
      <c r="G418" s="13" t="s">
        <v>9465</v>
      </c>
      <c r="H418" s="15">
        <v>760821300744</v>
      </c>
      <c r="I418" s="15"/>
      <c r="J418" s="15"/>
      <c r="K418" s="13" t="s">
        <v>29</v>
      </c>
      <c r="L418" s="6">
        <v>43424</v>
      </c>
      <c r="M418" s="6">
        <v>43458</v>
      </c>
      <c r="N418" s="6">
        <v>43817</v>
      </c>
      <c r="O418" s="6">
        <v>43830</v>
      </c>
    </row>
    <row r="419" spans="1:15" ht="45" x14ac:dyDescent="0.25">
      <c r="A419" s="3">
        <v>413</v>
      </c>
      <c r="B419" s="17" t="s">
        <v>1828</v>
      </c>
      <c r="C419" s="22" t="s">
        <v>9466</v>
      </c>
      <c r="D419" s="38" t="s">
        <v>9467</v>
      </c>
      <c r="E419" s="38" t="s">
        <v>9468</v>
      </c>
      <c r="F419" s="13" t="s">
        <v>9469</v>
      </c>
      <c r="G419" s="13"/>
      <c r="H419" s="15"/>
      <c r="I419" s="15"/>
      <c r="J419" s="15"/>
      <c r="K419" s="13" t="s">
        <v>29</v>
      </c>
      <c r="L419" s="6">
        <v>41722</v>
      </c>
      <c r="M419" s="6">
        <v>41911</v>
      </c>
      <c r="N419" s="6">
        <v>43817</v>
      </c>
      <c r="O419" s="6">
        <v>43830</v>
      </c>
    </row>
    <row r="420" spans="1:15" ht="33.75" x14ac:dyDescent="0.25">
      <c r="A420" s="3">
        <v>414</v>
      </c>
      <c r="B420" s="17" t="s">
        <v>1828</v>
      </c>
      <c r="C420" s="13" t="s">
        <v>9470</v>
      </c>
      <c r="D420" s="38" t="s">
        <v>9471</v>
      </c>
      <c r="E420" s="38" t="s">
        <v>9472</v>
      </c>
      <c r="F420" s="13" t="s">
        <v>9473</v>
      </c>
      <c r="G420" s="13"/>
      <c r="H420" s="15"/>
      <c r="I420" s="15"/>
      <c r="J420" s="15"/>
      <c r="K420" s="13" t="s">
        <v>216</v>
      </c>
      <c r="L420" s="6">
        <v>42628</v>
      </c>
      <c r="M420" s="6">
        <v>42731</v>
      </c>
      <c r="N420" s="6">
        <v>43817</v>
      </c>
      <c r="O420" s="6">
        <v>43830</v>
      </c>
    </row>
    <row r="421" spans="1:15" ht="33.75" x14ac:dyDescent="0.25">
      <c r="A421" s="3">
        <v>415</v>
      </c>
      <c r="B421" s="17" t="s">
        <v>1828</v>
      </c>
      <c r="C421" s="13" t="s">
        <v>9474</v>
      </c>
      <c r="D421" s="13" t="s">
        <v>9475</v>
      </c>
      <c r="E421" s="13" t="s">
        <v>9476</v>
      </c>
      <c r="F421" s="13" t="s">
        <v>9477</v>
      </c>
      <c r="G421" s="13" t="s">
        <v>9478</v>
      </c>
      <c r="H421" s="15">
        <v>840212300196</v>
      </c>
      <c r="I421" s="15" t="s">
        <v>9479</v>
      </c>
      <c r="J421" s="15" t="s">
        <v>9480</v>
      </c>
      <c r="K421" s="13" t="s">
        <v>66</v>
      </c>
      <c r="L421" s="6">
        <v>42996</v>
      </c>
      <c r="M421" s="6">
        <v>43033</v>
      </c>
      <c r="N421" s="6">
        <v>43817</v>
      </c>
      <c r="O421" s="6">
        <v>43830</v>
      </c>
    </row>
    <row r="422" spans="1:15" ht="45" x14ac:dyDescent="0.25">
      <c r="A422" s="3">
        <v>416</v>
      </c>
      <c r="B422" s="17" t="s">
        <v>1828</v>
      </c>
      <c r="C422" s="13" t="s">
        <v>9481</v>
      </c>
      <c r="D422" s="16" t="s">
        <v>9482</v>
      </c>
      <c r="E422" s="16" t="s">
        <v>9483</v>
      </c>
      <c r="F422" s="13" t="s">
        <v>9484</v>
      </c>
      <c r="G422" s="13" t="s">
        <v>9485</v>
      </c>
      <c r="H422" s="15">
        <v>740120400181</v>
      </c>
      <c r="I422" s="15" t="s">
        <v>9486</v>
      </c>
      <c r="J422" s="15" t="s">
        <v>9487</v>
      </c>
      <c r="K422" s="13" t="s">
        <v>911</v>
      </c>
      <c r="L422" s="6">
        <v>42943</v>
      </c>
      <c r="M422" s="6">
        <v>42986</v>
      </c>
      <c r="N422" s="6">
        <v>43817</v>
      </c>
      <c r="O422" s="6">
        <v>43830</v>
      </c>
    </row>
    <row r="423" spans="1:15" ht="45" x14ac:dyDescent="0.25">
      <c r="A423" s="3">
        <v>417</v>
      </c>
      <c r="B423" s="13" t="s">
        <v>1828</v>
      </c>
      <c r="C423" s="13" t="s">
        <v>9488</v>
      </c>
      <c r="D423" s="13" t="s">
        <v>9489</v>
      </c>
      <c r="E423" s="13" t="s">
        <v>9490</v>
      </c>
      <c r="F423" s="13" t="s">
        <v>9491</v>
      </c>
      <c r="G423" s="13" t="s">
        <v>9492</v>
      </c>
      <c r="H423" s="15">
        <v>710114301432</v>
      </c>
      <c r="I423" s="15"/>
      <c r="J423" s="15"/>
      <c r="K423" s="13" t="s">
        <v>29</v>
      </c>
      <c r="L423" s="6">
        <v>43572</v>
      </c>
      <c r="M423" s="6">
        <v>43605</v>
      </c>
      <c r="N423" s="6">
        <v>43817</v>
      </c>
      <c r="O423" s="6">
        <v>43830</v>
      </c>
    </row>
    <row r="424" spans="1:15" ht="45" x14ac:dyDescent="0.25">
      <c r="A424" s="3">
        <v>418</v>
      </c>
      <c r="B424" s="17" t="s">
        <v>1828</v>
      </c>
      <c r="C424" s="13" t="s">
        <v>9493</v>
      </c>
      <c r="D424" s="16" t="s">
        <v>9494</v>
      </c>
      <c r="E424" s="16" t="s">
        <v>9495</v>
      </c>
      <c r="F424" s="13" t="s">
        <v>9496</v>
      </c>
      <c r="G424" s="13" t="s">
        <v>9497</v>
      </c>
      <c r="H424" s="15">
        <v>560218301435</v>
      </c>
      <c r="I424" s="15" t="s">
        <v>9498</v>
      </c>
      <c r="J424" s="15" t="s">
        <v>9499</v>
      </c>
      <c r="K424" s="13" t="s">
        <v>29</v>
      </c>
      <c r="L424" s="6">
        <v>42941</v>
      </c>
      <c r="M424" s="6">
        <v>42972</v>
      </c>
      <c r="N424" s="6">
        <v>43817</v>
      </c>
      <c r="O424" s="6">
        <v>43830</v>
      </c>
    </row>
    <row r="425" spans="1:15" ht="45" x14ac:dyDescent="0.25">
      <c r="A425" s="3">
        <v>419</v>
      </c>
      <c r="B425" s="17" t="s">
        <v>1828</v>
      </c>
      <c r="C425" s="13" t="s">
        <v>9500</v>
      </c>
      <c r="D425" s="16" t="s">
        <v>9501</v>
      </c>
      <c r="E425" s="16" t="s">
        <v>9502</v>
      </c>
      <c r="F425" s="13" t="s">
        <v>9503</v>
      </c>
      <c r="G425" s="13" t="s">
        <v>9504</v>
      </c>
      <c r="H425" s="15" t="s">
        <v>9505</v>
      </c>
      <c r="I425" s="15"/>
      <c r="J425" s="15"/>
      <c r="K425" s="13" t="s">
        <v>29</v>
      </c>
      <c r="L425" s="6">
        <v>43458</v>
      </c>
      <c r="M425" s="6">
        <v>43490</v>
      </c>
      <c r="N425" s="6">
        <v>43817</v>
      </c>
      <c r="O425" s="6">
        <v>43830</v>
      </c>
    </row>
    <row r="426" spans="1:15" ht="33.75" x14ac:dyDescent="0.25">
      <c r="A426" s="3">
        <v>420</v>
      </c>
      <c r="B426" s="17" t="s">
        <v>1828</v>
      </c>
      <c r="C426" s="13" t="s">
        <v>9506</v>
      </c>
      <c r="D426" s="16" t="s">
        <v>9507</v>
      </c>
      <c r="E426" s="16" t="s">
        <v>9508</v>
      </c>
      <c r="F426" s="13" t="s">
        <v>9509</v>
      </c>
      <c r="G426" s="13" t="s">
        <v>9510</v>
      </c>
      <c r="H426" s="15">
        <v>650201303389</v>
      </c>
      <c r="I426" s="15" t="s">
        <v>9511</v>
      </c>
      <c r="J426" s="15" t="s">
        <v>9512</v>
      </c>
      <c r="K426" s="13" t="s">
        <v>132</v>
      </c>
      <c r="L426" s="6">
        <v>42944</v>
      </c>
      <c r="M426" s="6">
        <v>42986</v>
      </c>
      <c r="N426" s="6">
        <v>43817</v>
      </c>
      <c r="O426" s="6">
        <v>43830</v>
      </c>
    </row>
    <row r="427" spans="1:15" ht="45" x14ac:dyDescent="0.25">
      <c r="A427" s="3">
        <v>421</v>
      </c>
      <c r="B427" s="17" t="s">
        <v>1828</v>
      </c>
      <c r="C427" s="13" t="s">
        <v>9513</v>
      </c>
      <c r="D427" s="16" t="s">
        <v>9514</v>
      </c>
      <c r="E427" s="16" t="s">
        <v>9515</v>
      </c>
      <c r="F427" s="13" t="s">
        <v>9516</v>
      </c>
      <c r="G427" s="13" t="s">
        <v>9517</v>
      </c>
      <c r="H427" s="15" t="s">
        <v>9518</v>
      </c>
      <c r="I427" s="15"/>
      <c r="J427" s="15"/>
      <c r="K427" s="13" t="s">
        <v>29</v>
      </c>
      <c r="L427" s="6">
        <v>43424</v>
      </c>
      <c r="M427" s="6">
        <v>43469</v>
      </c>
      <c r="N427" s="6">
        <v>43817</v>
      </c>
      <c r="O427" s="6">
        <v>43830</v>
      </c>
    </row>
    <row r="428" spans="1:15" ht="45" x14ac:dyDescent="0.25">
      <c r="A428" s="3">
        <v>422</v>
      </c>
      <c r="B428" s="13" t="s">
        <v>1828</v>
      </c>
      <c r="C428" s="13" t="s">
        <v>9519</v>
      </c>
      <c r="D428" s="13" t="s">
        <v>9520</v>
      </c>
      <c r="E428" s="13" t="s">
        <v>9521</v>
      </c>
      <c r="F428" s="22" t="s">
        <v>9522</v>
      </c>
      <c r="G428" s="22" t="s">
        <v>9523</v>
      </c>
      <c r="H428" s="15">
        <v>830913301679</v>
      </c>
      <c r="I428" s="15" t="s">
        <v>9524</v>
      </c>
      <c r="J428" s="15" t="s">
        <v>9525</v>
      </c>
      <c r="K428" s="22" t="s">
        <v>29</v>
      </c>
      <c r="L428" s="6">
        <v>43080</v>
      </c>
      <c r="M428" s="6">
        <v>43139</v>
      </c>
      <c r="N428" s="6">
        <v>43817</v>
      </c>
      <c r="O428" s="6">
        <v>43830</v>
      </c>
    </row>
    <row r="429" spans="1:15" ht="33.75" x14ac:dyDescent="0.25">
      <c r="A429" s="3">
        <v>423</v>
      </c>
      <c r="B429" s="13" t="s">
        <v>1828</v>
      </c>
      <c r="C429" s="13" t="s">
        <v>9526</v>
      </c>
      <c r="D429" s="13" t="s">
        <v>9527</v>
      </c>
      <c r="E429" s="13" t="s">
        <v>9528</v>
      </c>
      <c r="F429" s="13" t="s">
        <v>9529</v>
      </c>
      <c r="G429" s="13" t="s">
        <v>9530</v>
      </c>
      <c r="H429" s="15">
        <v>610816400044</v>
      </c>
      <c r="I429" s="15"/>
      <c r="J429" s="15"/>
      <c r="K429" s="13" t="s">
        <v>160</v>
      </c>
      <c r="L429" s="6">
        <v>43566</v>
      </c>
      <c r="M429" s="6">
        <v>43598</v>
      </c>
      <c r="N429" s="6">
        <v>43797</v>
      </c>
      <c r="O429" s="6">
        <v>43812</v>
      </c>
    </row>
    <row r="430" spans="1:15" ht="45" x14ac:dyDescent="0.25">
      <c r="A430" s="3">
        <v>424</v>
      </c>
      <c r="B430" s="13" t="s">
        <v>1828</v>
      </c>
      <c r="C430" s="13" t="s">
        <v>9531</v>
      </c>
      <c r="D430" s="16" t="s">
        <v>9532</v>
      </c>
      <c r="E430" s="16" t="s">
        <v>9533</v>
      </c>
      <c r="F430" s="13" t="s">
        <v>9534</v>
      </c>
      <c r="G430" s="13" t="s">
        <v>9535</v>
      </c>
      <c r="H430" s="15">
        <v>540215300724</v>
      </c>
      <c r="I430" s="15" t="s">
        <v>9536</v>
      </c>
      <c r="J430" s="15" t="s">
        <v>9537</v>
      </c>
      <c r="K430" s="13" t="s">
        <v>66</v>
      </c>
      <c r="L430" s="6">
        <v>43111</v>
      </c>
      <c r="M430" s="6">
        <v>43144</v>
      </c>
      <c r="N430" s="6">
        <v>43817</v>
      </c>
      <c r="O430" s="6">
        <v>43830</v>
      </c>
    </row>
    <row r="431" spans="1:15" ht="45" x14ac:dyDescent="0.25">
      <c r="A431" s="3">
        <v>425</v>
      </c>
      <c r="B431" s="13" t="s">
        <v>1828</v>
      </c>
      <c r="C431" s="13" t="s">
        <v>9538</v>
      </c>
      <c r="D431" s="13" t="s">
        <v>9539</v>
      </c>
      <c r="E431" s="13" t="s">
        <v>9540</v>
      </c>
      <c r="F431" s="22" t="s">
        <v>9541</v>
      </c>
      <c r="G431" s="22" t="s">
        <v>9542</v>
      </c>
      <c r="H431" s="15">
        <v>720602300350</v>
      </c>
      <c r="I431" s="15" t="s">
        <v>9543</v>
      </c>
      <c r="J431" s="15" t="s">
        <v>9544</v>
      </c>
      <c r="K431" s="22" t="s">
        <v>29</v>
      </c>
      <c r="L431" s="6">
        <v>43069</v>
      </c>
      <c r="M431" s="6">
        <v>43104</v>
      </c>
      <c r="N431" s="6">
        <v>43817</v>
      </c>
      <c r="O431" s="6">
        <v>43830</v>
      </c>
    </row>
    <row r="432" spans="1:15" ht="45" x14ac:dyDescent="0.25">
      <c r="A432" s="3">
        <v>426</v>
      </c>
      <c r="B432" s="17" t="s">
        <v>1828</v>
      </c>
      <c r="C432" s="13" t="s">
        <v>9545</v>
      </c>
      <c r="D432" s="16" t="s">
        <v>9546</v>
      </c>
      <c r="E432" s="16" t="s">
        <v>9547</v>
      </c>
      <c r="F432" s="13" t="s">
        <v>9548</v>
      </c>
      <c r="G432" s="13" t="s">
        <v>9549</v>
      </c>
      <c r="H432" s="15">
        <v>780902302050</v>
      </c>
      <c r="I432" s="15"/>
      <c r="J432" s="15"/>
      <c r="K432" s="13" t="s">
        <v>29</v>
      </c>
      <c r="L432" s="6">
        <v>43417</v>
      </c>
      <c r="M432" s="6">
        <v>43453</v>
      </c>
      <c r="N432" s="6">
        <v>43817</v>
      </c>
      <c r="O432" s="6">
        <v>43830</v>
      </c>
    </row>
    <row r="433" spans="1:15" ht="45" x14ac:dyDescent="0.25">
      <c r="A433" s="3">
        <v>427</v>
      </c>
      <c r="B433" s="13" t="s">
        <v>1828</v>
      </c>
      <c r="C433" s="13" t="s">
        <v>9550</v>
      </c>
      <c r="D433" s="16" t="s">
        <v>9551</v>
      </c>
      <c r="E433" s="16" t="s">
        <v>9552</v>
      </c>
      <c r="F433" s="13" t="s">
        <v>9553</v>
      </c>
      <c r="G433" s="13" t="s">
        <v>9554</v>
      </c>
      <c r="H433" s="15">
        <v>740401302565</v>
      </c>
      <c r="I433" s="15" t="s">
        <v>9555</v>
      </c>
      <c r="J433" s="15" t="s">
        <v>9556</v>
      </c>
      <c r="K433" s="13" t="s">
        <v>29</v>
      </c>
      <c r="L433" s="6">
        <v>43119</v>
      </c>
      <c r="M433" s="6">
        <v>43151</v>
      </c>
      <c r="N433" s="6">
        <v>43817</v>
      </c>
      <c r="O433" s="6">
        <v>43830</v>
      </c>
    </row>
    <row r="434" spans="1:15" ht="33.75" x14ac:dyDescent="0.25">
      <c r="A434" s="3">
        <v>428</v>
      </c>
      <c r="B434" s="17" t="s">
        <v>1828</v>
      </c>
      <c r="C434" s="13" t="s">
        <v>9557</v>
      </c>
      <c r="D434" s="16" t="s">
        <v>9558</v>
      </c>
      <c r="E434" s="16" t="s">
        <v>9559</v>
      </c>
      <c r="F434" s="13" t="s">
        <v>9560</v>
      </c>
      <c r="G434" s="13" t="s">
        <v>9561</v>
      </c>
      <c r="H434" s="15" t="s">
        <v>9562</v>
      </c>
      <c r="I434" s="15"/>
      <c r="J434" s="15"/>
      <c r="K434" s="13" t="s">
        <v>66</v>
      </c>
      <c r="L434" s="6">
        <v>43354</v>
      </c>
      <c r="M434" s="6">
        <v>43385</v>
      </c>
      <c r="N434" s="6">
        <v>43817</v>
      </c>
      <c r="O434" s="6">
        <v>43830</v>
      </c>
    </row>
    <row r="435" spans="1:15" ht="45" x14ac:dyDescent="0.25">
      <c r="A435" s="3">
        <v>429</v>
      </c>
      <c r="B435" s="17" t="s">
        <v>1828</v>
      </c>
      <c r="C435" s="13" t="s">
        <v>9563</v>
      </c>
      <c r="D435" s="16" t="s">
        <v>9564</v>
      </c>
      <c r="E435" s="16" t="s">
        <v>9565</v>
      </c>
      <c r="F435" s="13" t="s">
        <v>9566</v>
      </c>
      <c r="G435" s="13" t="s">
        <v>9567</v>
      </c>
      <c r="H435" s="15" t="s">
        <v>9568</v>
      </c>
      <c r="I435" s="15"/>
      <c r="J435" s="15"/>
      <c r="K435" s="13" t="s">
        <v>29</v>
      </c>
      <c r="L435" s="6">
        <v>43354</v>
      </c>
      <c r="M435" s="6">
        <v>43395</v>
      </c>
      <c r="N435" s="6">
        <v>43817</v>
      </c>
      <c r="O435" s="6">
        <v>43830</v>
      </c>
    </row>
    <row r="436" spans="1:15" ht="45" x14ac:dyDescent="0.25">
      <c r="A436" s="3">
        <v>430</v>
      </c>
      <c r="B436" s="17" t="s">
        <v>1828</v>
      </c>
      <c r="C436" s="13" t="s">
        <v>9569</v>
      </c>
      <c r="D436" s="16" t="s">
        <v>9570</v>
      </c>
      <c r="E436" s="16" t="s">
        <v>9571</v>
      </c>
      <c r="F436" s="13" t="s">
        <v>9572</v>
      </c>
      <c r="G436" s="13" t="s">
        <v>9554</v>
      </c>
      <c r="H436" s="15" t="s">
        <v>9573</v>
      </c>
      <c r="I436" s="15" t="s">
        <v>9555</v>
      </c>
      <c r="J436" s="15" t="s">
        <v>9556</v>
      </c>
      <c r="K436" s="13" t="s">
        <v>29</v>
      </c>
      <c r="L436" s="6">
        <v>43131</v>
      </c>
      <c r="M436" s="6">
        <v>43164</v>
      </c>
      <c r="N436" s="6">
        <v>43817</v>
      </c>
      <c r="O436" s="6">
        <v>43830</v>
      </c>
    </row>
    <row r="437" spans="1:15" ht="33.75" x14ac:dyDescent="0.25">
      <c r="A437" s="3">
        <v>431</v>
      </c>
      <c r="B437" s="17" t="s">
        <v>1828</v>
      </c>
      <c r="C437" s="13" t="s">
        <v>9574</v>
      </c>
      <c r="D437" s="16" t="s">
        <v>9575</v>
      </c>
      <c r="E437" s="16" t="s">
        <v>9576</v>
      </c>
      <c r="F437" s="13" t="s">
        <v>9577</v>
      </c>
      <c r="G437" s="13" t="s">
        <v>9578</v>
      </c>
      <c r="H437" s="15" t="s">
        <v>9579</v>
      </c>
      <c r="I437" s="15"/>
      <c r="J437" s="15"/>
      <c r="K437" s="13" t="s">
        <v>160</v>
      </c>
      <c r="L437" s="6">
        <v>43448</v>
      </c>
      <c r="M437" s="6">
        <v>43487</v>
      </c>
      <c r="N437" s="6">
        <v>43759</v>
      </c>
      <c r="O437" s="6">
        <v>43774</v>
      </c>
    </row>
    <row r="438" spans="1:15" ht="45" x14ac:dyDescent="0.25">
      <c r="A438" s="3">
        <v>432</v>
      </c>
      <c r="B438" s="39" t="s">
        <v>1828</v>
      </c>
      <c r="C438" s="40" t="s">
        <v>9580</v>
      </c>
      <c r="D438" s="41" t="s">
        <v>9581</v>
      </c>
      <c r="E438" s="42" t="s">
        <v>9582</v>
      </c>
      <c r="F438" s="13" t="s">
        <v>9583</v>
      </c>
      <c r="G438" s="13" t="s">
        <v>9584</v>
      </c>
      <c r="H438" s="13">
        <v>690714302426</v>
      </c>
      <c r="I438" s="15"/>
      <c r="J438" s="15"/>
      <c r="K438" s="13" t="s">
        <v>29</v>
      </c>
      <c r="L438" s="6">
        <v>43655</v>
      </c>
      <c r="M438" s="6">
        <v>43693</v>
      </c>
      <c r="N438" s="6">
        <v>43817</v>
      </c>
      <c r="O438" s="6">
        <v>43830</v>
      </c>
    </row>
    <row r="439" spans="1:15" ht="45" x14ac:dyDescent="0.25">
      <c r="A439" s="3">
        <v>433</v>
      </c>
      <c r="B439" s="13" t="s">
        <v>1828</v>
      </c>
      <c r="C439" s="13" t="s">
        <v>9585</v>
      </c>
      <c r="D439" s="13" t="s">
        <v>9586</v>
      </c>
      <c r="E439" s="42" t="s">
        <v>9587</v>
      </c>
      <c r="F439" s="13" t="s">
        <v>2166</v>
      </c>
      <c r="G439" s="13"/>
      <c r="H439" s="15"/>
      <c r="I439" s="15"/>
      <c r="J439" s="15"/>
      <c r="K439" s="13" t="s">
        <v>29</v>
      </c>
      <c r="L439" s="6">
        <v>43745</v>
      </c>
      <c r="M439" s="6">
        <v>43780</v>
      </c>
      <c r="N439" s="6">
        <v>43817</v>
      </c>
      <c r="O439" s="6">
        <v>43830</v>
      </c>
    </row>
    <row r="440" spans="1:15" ht="63.75" x14ac:dyDescent="0.25">
      <c r="A440" s="3">
        <v>434</v>
      </c>
      <c r="B440" s="3" t="s">
        <v>2436</v>
      </c>
      <c r="C440" s="3" t="s">
        <v>2437</v>
      </c>
      <c r="D440" s="3" t="s">
        <v>2438</v>
      </c>
      <c r="E440" s="3" t="s">
        <v>2439</v>
      </c>
      <c r="F440" s="3" t="s">
        <v>2440</v>
      </c>
      <c r="G440" s="3"/>
      <c r="H440" s="11"/>
      <c r="I440" s="3"/>
      <c r="J440" s="11"/>
      <c r="K440" s="3" t="s">
        <v>29</v>
      </c>
      <c r="L440" s="6">
        <v>43095</v>
      </c>
      <c r="M440" s="6">
        <v>43129</v>
      </c>
      <c r="N440" s="6">
        <v>43517</v>
      </c>
      <c r="O440" s="6">
        <v>43537</v>
      </c>
    </row>
    <row r="441" spans="1:15" ht="38.25" x14ac:dyDescent="0.25">
      <c r="A441" s="3">
        <v>435</v>
      </c>
      <c r="B441" s="3" t="s">
        <v>2436</v>
      </c>
      <c r="C441" s="3" t="s">
        <v>2441</v>
      </c>
      <c r="D441" s="3" t="s">
        <v>2442</v>
      </c>
      <c r="E441" s="3" t="s">
        <v>2443</v>
      </c>
      <c r="F441" s="3" t="s">
        <v>2444</v>
      </c>
      <c r="G441" s="3"/>
      <c r="H441" s="11"/>
      <c r="I441" s="3"/>
      <c r="J441" s="11"/>
      <c r="K441" s="3" t="s">
        <v>199</v>
      </c>
      <c r="L441" s="6">
        <v>43041</v>
      </c>
      <c r="M441" s="6">
        <v>43071</v>
      </c>
      <c r="N441" s="6">
        <v>43550</v>
      </c>
      <c r="O441" s="6">
        <v>43564</v>
      </c>
    </row>
    <row r="442" spans="1:15" ht="51" x14ac:dyDescent="0.25">
      <c r="A442" s="3">
        <v>436</v>
      </c>
      <c r="B442" s="3" t="s">
        <v>2436</v>
      </c>
      <c r="C442" s="3" t="s">
        <v>2445</v>
      </c>
      <c r="D442" s="3" t="s">
        <v>2446</v>
      </c>
      <c r="E442" s="3" t="s">
        <v>2447</v>
      </c>
      <c r="F442" s="3" t="s">
        <v>2448</v>
      </c>
      <c r="G442" s="3" t="s">
        <v>2449</v>
      </c>
      <c r="H442" s="11" t="s">
        <v>2450</v>
      </c>
      <c r="I442" s="3" t="s">
        <v>2451</v>
      </c>
      <c r="J442" s="11" t="s">
        <v>2450</v>
      </c>
      <c r="K442" s="3" t="s">
        <v>911</v>
      </c>
      <c r="L442" s="6">
        <v>42249</v>
      </c>
      <c r="M442" s="6">
        <v>42265</v>
      </c>
      <c r="N442" s="6">
        <v>43658</v>
      </c>
      <c r="O442" s="6">
        <v>43683</v>
      </c>
    </row>
    <row r="443" spans="1:15" ht="38.25" x14ac:dyDescent="0.25">
      <c r="A443" s="3">
        <v>437</v>
      </c>
      <c r="B443" s="3" t="s">
        <v>2436</v>
      </c>
      <c r="C443" s="3" t="s">
        <v>2452</v>
      </c>
      <c r="D443" s="3" t="s">
        <v>2453</v>
      </c>
      <c r="E443" s="3" t="s">
        <v>2454</v>
      </c>
      <c r="F443" s="3" t="s">
        <v>2455</v>
      </c>
      <c r="G443" s="3"/>
      <c r="H443" s="11"/>
      <c r="I443" s="3"/>
      <c r="J443" s="11"/>
      <c r="K443" s="3" t="s">
        <v>454</v>
      </c>
      <c r="L443" s="6">
        <v>42664</v>
      </c>
      <c r="M443" s="6">
        <v>42695</v>
      </c>
      <c r="N443" s="6">
        <v>43398</v>
      </c>
      <c r="O443" s="6">
        <v>43413</v>
      </c>
    </row>
    <row r="444" spans="1:15" ht="38.25" x14ac:dyDescent="0.25">
      <c r="A444" s="3">
        <v>438</v>
      </c>
      <c r="B444" s="3" t="s">
        <v>2436</v>
      </c>
      <c r="C444" s="3" t="s">
        <v>2456</v>
      </c>
      <c r="D444" s="3" t="s">
        <v>2457</v>
      </c>
      <c r="E444" s="3" t="s">
        <v>2458</v>
      </c>
      <c r="F444" s="3" t="s">
        <v>2459</v>
      </c>
      <c r="G444" s="3" t="s">
        <v>2460</v>
      </c>
      <c r="H444" s="11">
        <v>830119301167</v>
      </c>
      <c r="I444" s="3" t="s">
        <v>2461</v>
      </c>
      <c r="J444" s="11" t="s">
        <v>2462</v>
      </c>
      <c r="K444" s="3" t="s">
        <v>1396</v>
      </c>
      <c r="L444" s="6">
        <v>43094</v>
      </c>
      <c r="M444" s="6">
        <v>43130</v>
      </c>
      <c r="N444" s="6">
        <v>43650</v>
      </c>
      <c r="O444" s="6">
        <v>43672</v>
      </c>
    </row>
    <row r="445" spans="1:15" ht="63.75" x14ac:dyDescent="0.25">
      <c r="A445" s="3">
        <v>439</v>
      </c>
      <c r="B445" s="3" t="s">
        <v>2436</v>
      </c>
      <c r="C445" s="3" t="s">
        <v>2463</v>
      </c>
      <c r="D445" s="3" t="s">
        <v>2464</v>
      </c>
      <c r="E445" s="3" t="s">
        <v>2465</v>
      </c>
      <c r="F445" s="3" t="s">
        <v>2466</v>
      </c>
      <c r="G445" s="3" t="s">
        <v>2467</v>
      </c>
      <c r="H445" s="11" t="s">
        <v>2468</v>
      </c>
      <c r="I445" s="3" t="s">
        <v>2469</v>
      </c>
      <c r="J445" s="11" t="s">
        <v>2470</v>
      </c>
      <c r="K445" s="3" t="s">
        <v>29</v>
      </c>
      <c r="L445" s="6">
        <v>42453</v>
      </c>
      <c r="M445" s="6">
        <v>42484</v>
      </c>
      <c r="N445" s="6">
        <v>43462</v>
      </c>
      <c r="O445" s="6">
        <v>43482</v>
      </c>
    </row>
    <row r="446" spans="1:15" ht="63.75" x14ac:dyDescent="0.25">
      <c r="A446" s="3">
        <v>440</v>
      </c>
      <c r="B446" s="3" t="s">
        <v>2436</v>
      </c>
      <c r="C446" s="3" t="s">
        <v>2471</v>
      </c>
      <c r="D446" s="3" t="s">
        <v>2472</v>
      </c>
      <c r="E446" s="3" t="s">
        <v>2473</v>
      </c>
      <c r="F446" s="3" t="s">
        <v>2474</v>
      </c>
      <c r="G446" s="3" t="s">
        <v>2475</v>
      </c>
      <c r="H446" s="11" t="s">
        <v>2476</v>
      </c>
      <c r="I446" s="3" t="s">
        <v>2477</v>
      </c>
      <c r="J446" s="11" t="s">
        <v>2476</v>
      </c>
      <c r="K446" s="3" t="s">
        <v>29</v>
      </c>
      <c r="L446" s="6">
        <v>42733</v>
      </c>
      <c r="M446" s="6">
        <v>42776</v>
      </c>
      <c r="N446" s="6">
        <v>43518</v>
      </c>
      <c r="O446" s="6">
        <v>43542</v>
      </c>
    </row>
    <row r="447" spans="1:15" ht="63.75" x14ac:dyDescent="0.25">
      <c r="A447" s="3">
        <v>441</v>
      </c>
      <c r="B447" s="3" t="s">
        <v>2436</v>
      </c>
      <c r="C447" s="3" t="s">
        <v>2478</v>
      </c>
      <c r="D447" s="3" t="s">
        <v>2479</v>
      </c>
      <c r="E447" s="3" t="s">
        <v>2480</v>
      </c>
      <c r="F447" s="3" t="s">
        <v>2481</v>
      </c>
      <c r="G447" s="3" t="s">
        <v>2482</v>
      </c>
      <c r="H447" s="11">
        <v>790514402416</v>
      </c>
      <c r="I447" s="3" t="s">
        <v>2483</v>
      </c>
      <c r="J447" s="11" t="s">
        <v>2484</v>
      </c>
      <c r="K447" s="3" t="s">
        <v>29</v>
      </c>
      <c r="L447" s="6">
        <v>42850</v>
      </c>
      <c r="M447" s="6">
        <v>42884</v>
      </c>
      <c r="N447" s="6">
        <v>43642</v>
      </c>
      <c r="O447" s="6">
        <v>43668</v>
      </c>
    </row>
    <row r="448" spans="1:15" ht="63.75" x14ac:dyDescent="0.25">
      <c r="A448" s="3">
        <v>442</v>
      </c>
      <c r="B448" s="3" t="s">
        <v>2436</v>
      </c>
      <c r="C448" s="3" t="s">
        <v>2485</v>
      </c>
      <c r="D448" s="3" t="s">
        <v>2486</v>
      </c>
      <c r="E448" s="3" t="s">
        <v>2487</v>
      </c>
      <c r="F448" s="3" t="s">
        <v>2488</v>
      </c>
      <c r="G448" s="3" t="s">
        <v>2489</v>
      </c>
      <c r="H448" s="11">
        <v>660516402341</v>
      </c>
      <c r="I448" s="3"/>
      <c r="J448" s="11"/>
      <c r="K448" s="3" t="s">
        <v>29</v>
      </c>
      <c r="L448" s="6">
        <v>43196</v>
      </c>
      <c r="M448" s="6">
        <v>43237</v>
      </c>
      <c r="N448" s="6">
        <v>43703</v>
      </c>
      <c r="O448" s="6">
        <v>43733</v>
      </c>
    </row>
    <row r="449" spans="1:15" ht="63.75" x14ac:dyDescent="0.25">
      <c r="A449" s="3">
        <v>443</v>
      </c>
      <c r="B449" s="3" t="s">
        <v>2436</v>
      </c>
      <c r="C449" s="3" t="s">
        <v>2490</v>
      </c>
      <c r="D449" s="3" t="s">
        <v>2491</v>
      </c>
      <c r="E449" s="3" t="s">
        <v>2492</v>
      </c>
      <c r="F449" s="3" t="s">
        <v>2493</v>
      </c>
      <c r="G449" s="3" t="s">
        <v>2494</v>
      </c>
      <c r="H449" s="11">
        <v>890427300401</v>
      </c>
      <c r="I449" s="3" t="s">
        <v>2495</v>
      </c>
      <c r="J449" s="11" t="s">
        <v>2496</v>
      </c>
      <c r="K449" s="3" t="s">
        <v>29</v>
      </c>
      <c r="L449" s="6">
        <v>42909</v>
      </c>
      <c r="M449" s="6">
        <v>42909</v>
      </c>
      <c r="N449" s="6">
        <v>43473</v>
      </c>
      <c r="O449" s="6">
        <v>43473</v>
      </c>
    </row>
    <row r="450" spans="1:15" ht="63.75" x14ac:dyDescent="0.25">
      <c r="A450" s="3">
        <v>444</v>
      </c>
      <c r="B450" s="3" t="s">
        <v>2436</v>
      </c>
      <c r="C450" s="3" t="s">
        <v>2497</v>
      </c>
      <c r="D450" s="3" t="s">
        <v>2498</v>
      </c>
      <c r="E450" s="3" t="s">
        <v>2499</v>
      </c>
      <c r="F450" s="3" t="s">
        <v>2500</v>
      </c>
      <c r="G450" s="3" t="s">
        <v>2501</v>
      </c>
      <c r="H450" s="11">
        <v>671128401874</v>
      </c>
      <c r="I450" s="3"/>
      <c r="J450" s="11"/>
      <c r="K450" s="3" t="s">
        <v>29</v>
      </c>
      <c r="L450" s="6">
        <v>42824</v>
      </c>
      <c r="M450" s="6">
        <v>42859</v>
      </c>
      <c r="N450" s="6">
        <v>43628</v>
      </c>
      <c r="O450" s="6">
        <v>43644</v>
      </c>
    </row>
    <row r="451" spans="1:15" ht="63.75" x14ac:dyDescent="0.25">
      <c r="A451" s="3">
        <v>445</v>
      </c>
      <c r="B451" s="3" t="s">
        <v>2436</v>
      </c>
      <c r="C451" s="3" t="s">
        <v>2502</v>
      </c>
      <c r="D451" s="3" t="s">
        <v>2503</v>
      </c>
      <c r="E451" s="3" t="s">
        <v>2504</v>
      </c>
      <c r="F451" s="3" t="s">
        <v>2505</v>
      </c>
      <c r="G451" s="3" t="s">
        <v>2506</v>
      </c>
      <c r="H451" s="11">
        <v>630728301989</v>
      </c>
      <c r="I451" s="3"/>
      <c r="J451" s="11"/>
      <c r="K451" s="3" t="s">
        <v>29</v>
      </c>
      <c r="L451" s="6">
        <v>43243</v>
      </c>
      <c r="M451" s="6">
        <v>43280</v>
      </c>
      <c r="N451" s="6">
        <v>43614</v>
      </c>
      <c r="O451" s="6">
        <v>43636</v>
      </c>
    </row>
    <row r="452" spans="1:15" ht="63.75" x14ac:dyDescent="0.25">
      <c r="A452" s="3">
        <v>446</v>
      </c>
      <c r="B452" s="3" t="s">
        <v>2436</v>
      </c>
      <c r="C452" s="3" t="s">
        <v>2507</v>
      </c>
      <c r="D452" s="3" t="s">
        <v>2508</v>
      </c>
      <c r="E452" s="3" t="s">
        <v>2509</v>
      </c>
      <c r="F452" s="3" t="s">
        <v>2510</v>
      </c>
      <c r="G452" s="3" t="s">
        <v>2511</v>
      </c>
      <c r="H452" s="11">
        <v>831203302104</v>
      </c>
      <c r="I452" s="3" t="s">
        <v>2512</v>
      </c>
      <c r="J452" s="11" t="s">
        <v>1519</v>
      </c>
      <c r="K452" s="3" t="s">
        <v>29</v>
      </c>
      <c r="L452" s="6">
        <v>42830</v>
      </c>
      <c r="M452" s="6">
        <v>42884</v>
      </c>
      <c r="N452" s="6">
        <v>43578</v>
      </c>
      <c r="O452" s="6">
        <v>43612</v>
      </c>
    </row>
    <row r="453" spans="1:15" ht="51" x14ac:dyDescent="0.25">
      <c r="A453" s="3">
        <v>447</v>
      </c>
      <c r="B453" s="3" t="s">
        <v>2436</v>
      </c>
      <c r="C453" s="3" t="s">
        <v>2513</v>
      </c>
      <c r="D453" s="3" t="s">
        <v>2514</v>
      </c>
      <c r="E453" s="3" t="s">
        <v>2515</v>
      </c>
      <c r="F453" s="3" t="s">
        <v>2516</v>
      </c>
      <c r="G453" s="3" t="s">
        <v>2517</v>
      </c>
      <c r="H453" s="11">
        <v>760530301592</v>
      </c>
      <c r="I453" s="3" t="s">
        <v>2518</v>
      </c>
      <c r="J453" s="11" t="s">
        <v>2519</v>
      </c>
      <c r="K453" s="3" t="s">
        <v>2520</v>
      </c>
      <c r="L453" s="6">
        <v>42846</v>
      </c>
      <c r="M453" s="6">
        <v>42877</v>
      </c>
      <c r="N453" s="6">
        <v>43469</v>
      </c>
      <c r="O453" s="6">
        <v>43486</v>
      </c>
    </row>
    <row r="454" spans="1:15" ht="63.75" x14ac:dyDescent="0.25">
      <c r="A454" s="3">
        <v>448</v>
      </c>
      <c r="B454" s="3" t="s">
        <v>2436</v>
      </c>
      <c r="C454" s="3" t="s">
        <v>2521</v>
      </c>
      <c r="D454" s="3" t="s">
        <v>2522</v>
      </c>
      <c r="E454" s="3" t="s">
        <v>2523</v>
      </c>
      <c r="F454" s="3" t="s">
        <v>2524</v>
      </c>
      <c r="G454" s="3" t="s">
        <v>2525</v>
      </c>
      <c r="H454" s="11" t="s">
        <v>2526</v>
      </c>
      <c r="I454" s="3" t="s">
        <v>2527</v>
      </c>
      <c r="J454" s="11" t="s">
        <v>2526</v>
      </c>
      <c r="K454" s="3" t="s">
        <v>29</v>
      </c>
      <c r="L454" s="6">
        <v>42668</v>
      </c>
      <c r="M454" s="6">
        <v>42702</v>
      </c>
      <c r="N454" s="6">
        <v>43517</v>
      </c>
      <c r="O454" s="6">
        <v>43536</v>
      </c>
    </row>
    <row r="455" spans="1:15" ht="63.75" x14ac:dyDescent="0.25">
      <c r="A455" s="3">
        <v>449</v>
      </c>
      <c r="B455" s="3" t="s">
        <v>2436</v>
      </c>
      <c r="C455" s="3" t="s">
        <v>2528</v>
      </c>
      <c r="D455" s="3" t="s">
        <v>2529</v>
      </c>
      <c r="E455" s="3" t="s">
        <v>2530</v>
      </c>
      <c r="F455" s="3" t="s">
        <v>2531</v>
      </c>
      <c r="G455" s="3" t="s">
        <v>2532</v>
      </c>
      <c r="H455" s="11">
        <v>561108301271</v>
      </c>
      <c r="I455" s="3" t="s">
        <v>2533</v>
      </c>
      <c r="J455" s="11" t="s">
        <v>2534</v>
      </c>
      <c r="K455" s="3" t="s">
        <v>29</v>
      </c>
      <c r="L455" s="6">
        <v>43080</v>
      </c>
      <c r="M455" s="6">
        <v>43115</v>
      </c>
      <c r="N455" s="6">
        <v>43535</v>
      </c>
      <c r="O455" s="6">
        <v>43552</v>
      </c>
    </row>
    <row r="456" spans="1:15" ht="38.25" x14ac:dyDescent="0.25">
      <c r="A456" s="3">
        <v>450</v>
      </c>
      <c r="B456" s="3" t="s">
        <v>2436</v>
      </c>
      <c r="C456" s="3" t="s">
        <v>2535</v>
      </c>
      <c r="D456" s="3" t="s">
        <v>2536</v>
      </c>
      <c r="E456" s="3" t="s">
        <v>2537</v>
      </c>
      <c r="F456" s="3" t="s">
        <v>2538</v>
      </c>
      <c r="G456" s="3" t="s">
        <v>2539</v>
      </c>
      <c r="H456" s="11">
        <v>770329302084</v>
      </c>
      <c r="I456" s="3" t="s">
        <v>2540</v>
      </c>
      <c r="J456" s="11" t="s">
        <v>2541</v>
      </c>
      <c r="K456" s="3" t="s">
        <v>66</v>
      </c>
      <c r="L456" s="6">
        <v>42906</v>
      </c>
      <c r="M456" s="6">
        <v>42947</v>
      </c>
      <c r="N456" s="6">
        <v>43469</v>
      </c>
      <c r="O456" s="6">
        <v>43507</v>
      </c>
    </row>
    <row r="457" spans="1:15" ht="25.5" x14ac:dyDescent="0.25">
      <c r="A457" s="3">
        <v>451</v>
      </c>
      <c r="B457" s="3" t="s">
        <v>2436</v>
      </c>
      <c r="C457" s="3" t="s">
        <v>2542</v>
      </c>
      <c r="D457" s="3" t="s">
        <v>2543</v>
      </c>
      <c r="E457" s="3" t="s">
        <v>2544</v>
      </c>
      <c r="F457" s="3" t="s">
        <v>2545</v>
      </c>
      <c r="G457" s="3" t="s">
        <v>2546</v>
      </c>
      <c r="H457" s="11">
        <v>750302302444</v>
      </c>
      <c r="I457" s="3"/>
      <c r="J457" s="11"/>
      <c r="K457" s="3" t="s">
        <v>454</v>
      </c>
      <c r="L457" s="6">
        <v>42887</v>
      </c>
      <c r="M457" s="6">
        <v>42923</v>
      </c>
      <c r="N457" s="6">
        <v>43476</v>
      </c>
      <c r="O457" s="6">
        <v>43490</v>
      </c>
    </row>
    <row r="458" spans="1:15" ht="63.75" x14ac:dyDescent="0.25">
      <c r="A458" s="3">
        <v>452</v>
      </c>
      <c r="B458" s="3" t="s">
        <v>2436</v>
      </c>
      <c r="C458" s="3" t="s">
        <v>2547</v>
      </c>
      <c r="D458" s="3" t="s">
        <v>2548</v>
      </c>
      <c r="E458" s="3" t="s">
        <v>2549</v>
      </c>
      <c r="F458" s="3" t="s">
        <v>2550</v>
      </c>
      <c r="G458" s="3" t="s">
        <v>2551</v>
      </c>
      <c r="H458" s="11">
        <v>800401302589</v>
      </c>
      <c r="I458" s="3" t="s">
        <v>2552</v>
      </c>
      <c r="J458" s="11" t="s">
        <v>2553</v>
      </c>
      <c r="K458" s="3" t="s">
        <v>29</v>
      </c>
      <c r="L458" s="6">
        <v>42905</v>
      </c>
      <c r="M458" s="6">
        <v>42947</v>
      </c>
      <c r="N458" s="6">
        <v>43360</v>
      </c>
      <c r="O458" s="6">
        <v>43375</v>
      </c>
    </row>
    <row r="459" spans="1:15" ht="51" x14ac:dyDescent="0.25">
      <c r="A459" s="3">
        <v>453</v>
      </c>
      <c r="B459" s="3" t="s">
        <v>2436</v>
      </c>
      <c r="C459" s="3" t="s">
        <v>2554</v>
      </c>
      <c r="D459" s="3" t="s">
        <v>2555</v>
      </c>
      <c r="E459" s="3" t="s">
        <v>2556</v>
      </c>
      <c r="F459" s="3" t="s">
        <v>2557</v>
      </c>
      <c r="G459" s="3" t="s">
        <v>2558</v>
      </c>
      <c r="H459" s="11">
        <v>490330300064</v>
      </c>
      <c r="I459" s="3" t="s">
        <v>2559</v>
      </c>
      <c r="J459" s="11" t="s">
        <v>2560</v>
      </c>
      <c r="K459" s="3" t="s">
        <v>66</v>
      </c>
      <c r="L459" s="6">
        <v>42899</v>
      </c>
      <c r="M459" s="6">
        <v>42936</v>
      </c>
      <c r="N459" s="6">
        <v>43476</v>
      </c>
      <c r="O459" s="6">
        <v>43494</v>
      </c>
    </row>
    <row r="460" spans="1:15" ht="38.25" x14ac:dyDescent="0.25">
      <c r="A460" s="3">
        <v>454</v>
      </c>
      <c r="B460" s="3" t="s">
        <v>2436</v>
      </c>
      <c r="C460" s="3" t="s">
        <v>2561</v>
      </c>
      <c r="D460" s="3" t="s">
        <v>2562</v>
      </c>
      <c r="E460" s="3" t="s">
        <v>2563</v>
      </c>
      <c r="F460" s="3" t="s">
        <v>2564</v>
      </c>
      <c r="G460" s="3" t="s">
        <v>2565</v>
      </c>
      <c r="H460" s="11">
        <v>800126301147</v>
      </c>
      <c r="I460" s="3"/>
      <c r="J460" s="11"/>
      <c r="K460" s="3" t="s">
        <v>66</v>
      </c>
      <c r="L460" s="6">
        <v>42902</v>
      </c>
      <c r="M460" s="6">
        <v>42935</v>
      </c>
      <c r="N460" s="6">
        <v>43577</v>
      </c>
      <c r="O460" s="6">
        <v>43593</v>
      </c>
    </row>
    <row r="461" spans="1:15" ht="51" x14ac:dyDescent="0.25">
      <c r="A461" s="3">
        <v>455</v>
      </c>
      <c r="B461" s="3" t="s">
        <v>2436</v>
      </c>
      <c r="C461" s="3" t="s">
        <v>2566</v>
      </c>
      <c r="D461" s="3" t="s">
        <v>2567</v>
      </c>
      <c r="E461" s="3" t="s">
        <v>2568</v>
      </c>
      <c r="F461" s="3" t="s">
        <v>2569</v>
      </c>
      <c r="G461" s="3" t="s">
        <v>2570</v>
      </c>
      <c r="H461" s="11" t="s">
        <v>2571</v>
      </c>
      <c r="I461" s="3"/>
      <c r="J461" s="11"/>
      <c r="K461" s="3" t="s">
        <v>911</v>
      </c>
      <c r="L461" s="6">
        <v>43355</v>
      </c>
      <c r="M461" s="6">
        <v>43397</v>
      </c>
      <c r="N461" s="6">
        <v>43570</v>
      </c>
      <c r="O461" s="6">
        <v>43584</v>
      </c>
    </row>
    <row r="462" spans="1:15" ht="38.25" x14ac:dyDescent="0.25">
      <c r="A462" s="3">
        <v>456</v>
      </c>
      <c r="B462" s="3" t="s">
        <v>2436</v>
      </c>
      <c r="C462" s="3" t="s">
        <v>2572</v>
      </c>
      <c r="D462" s="3" t="s">
        <v>2573</v>
      </c>
      <c r="E462" s="3" t="s">
        <v>2574</v>
      </c>
      <c r="F462" s="3" t="s">
        <v>2575</v>
      </c>
      <c r="G462" s="3" t="s">
        <v>2576</v>
      </c>
      <c r="H462" s="11">
        <v>750802302686</v>
      </c>
      <c r="I462" s="3" t="s">
        <v>2577</v>
      </c>
      <c r="J462" s="11" t="s">
        <v>2578</v>
      </c>
      <c r="K462" s="3" t="s">
        <v>66</v>
      </c>
      <c r="L462" s="6">
        <v>42936</v>
      </c>
      <c r="M462" s="6">
        <v>42969</v>
      </c>
      <c r="N462" s="6">
        <v>43396</v>
      </c>
      <c r="O462" s="6">
        <v>43411</v>
      </c>
    </row>
    <row r="463" spans="1:15" ht="38.25" x14ac:dyDescent="0.25">
      <c r="A463" s="3">
        <v>457</v>
      </c>
      <c r="B463" s="3" t="s">
        <v>2436</v>
      </c>
      <c r="C463" s="3" t="s">
        <v>2579</v>
      </c>
      <c r="D463" s="3" t="s">
        <v>2580</v>
      </c>
      <c r="E463" s="3" t="s">
        <v>2581</v>
      </c>
      <c r="F463" s="3" t="s">
        <v>2582</v>
      </c>
      <c r="G463" s="3" t="s">
        <v>2583</v>
      </c>
      <c r="H463" s="11">
        <v>681014301384</v>
      </c>
      <c r="I463" s="3"/>
      <c r="J463" s="11"/>
      <c r="K463" s="3" t="s">
        <v>729</v>
      </c>
      <c r="L463" s="6">
        <v>43413</v>
      </c>
      <c r="M463" s="6">
        <v>43444</v>
      </c>
      <c r="N463" s="6">
        <v>43668</v>
      </c>
      <c r="O463" s="6">
        <v>43684</v>
      </c>
    </row>
    <row r="464" spans="1:15" ht="63.75" x14ac:dyDescent="0.25">
      <c r="A464" s="3">
        <v>458</v>
      </c>
      <c r="B464" s="3" t="s">
        <v>2436</v>
      </c>
      <c r="C464" s="3" t="s">
        <v>2584</v>
      </c>
      <c r="D464" s="3" t="s">
        <v>2585</v>
      </c>
      <c r="E464" s="3" t="s">
        <v>2586</v>
      </c>
      <c r="F464" s="3" t="s">
        <v>2587</v>
      </c>
      <c r="G464" s="3"/>
      <c r="H464" s="11"/>
      <c r="I464" s="3"/>
      <c r="J464" s="11"/>
      <c r="K464" s="3" t="s">
        <v>29</v>
      </c>
      <c r="L464" s="6">
        <v>43216</v>
      </c>
      <c r="M464" s="6">
        <v>43249</v>
      </c>
      <c r="N464" s="6">
        <v>43585</v>
      </c>
      <c r="O464" s="6">
        <v>43602</v>
      </c>
    </row>
    <row r="465" spans="1:15" ht="51" x14ac:dyDescent="0.25">
      <c r="A465" s="3">
        <v>459</v>
      </c>
      <c r="B465" s="3" t="s">
        <v>2436</v>
      </c>
      <c r="C465" s="3" t="s">
        <v>2588</v>
      </c>
      <c r="D465" s="3" t="s">
        <v>2589</v>
      </c>
      <c r="E465" s="3" t="s">
        <v>2590</v>
      </c>
      <c r="F465" s="3" t="s">
        <v>2587</v>
      </c>
      <c r="G465" s="3"/>
      <c r="H465" s="11"/>
      <c r="I465" s="3"/>
      <c r="J465" s="11"/>
      <c r="K465" s="3" t="s">
        <v>160</v>
      </c>
      <c r="L465" s="6">
        <v>43157</v>
      </c>
      <c r="M465" s="6">
        <v>43188</v>
      </c>
      <c r="N465" s="6">
        <v>43531</v>
      </c>
      <c r="O465" s="6">
        <v>43552</v>
      </c>
    </row>
    <row r="466" spans="1:15" ht="38.25" x14ac:dyDescent="0.25">
      <c r="A466" s="3">
        <v>460</v>
      </c>
      <c r="B466" s="3" t="s">
        <v>2436</v>
      </c>
      <c r="C466" s="3" t="s">
        <v>2591</v>
      </c>
      <c r="D466" s="3" t="s">
        <v>2592</v>
      </c>
      <c r="E466" s="3" t="s">
        <v>2593</v>
      </c>
      <c r="F466" s="3" t="s">
        <v>2594</v>
      </c>
      <c r="G466" s="3" t="s">
        <v>2595</v>
      </c>
      <c r="H466" s="11">
        <v>520225300190</v>
      </c>
      <c r="I466" s="3"/>
      <c r="J466" s="11"/>
      <c r="K466" s="3" t="s">
        <v>66</v>
      </c>
      <c r="L466" s="6">
        <v>43208</v>
      </c>
      <c r="M466" s="6">
        <v>43244</v>
      </c>
      <c r="N466" s="6">
        <v>43459</v>
      </c>
      <c r="O466" s="6">
        <v>43476</v>
      </c>
    </row>
    <row r="467" spans="1:15" ht="63.75" x14ac:dyDescent="0.25">
      <c r="A467" s="3">
        <v>461</v>
      </c>
      <c r="B467" s="3" t="s">
        <v>2436</v>
      </c>
      <c r="C467" s="3" t="s">
        <v>2596</v>
      </c>
      <c r="D467" s="3" t="s">
        <v>2597</v>
      </c>
      <c r="E467" s="3" t="s">
        <v>2598</v>
      </c>
      <c r="F467" s="3" t="s">
        <v>2599</v>
      </c>
      <c r="G467" s="3" t="s">
        <v>2600</v>
      </c>
      <c r="H467" s="11" t="s">
        <v>2601</v>
      </c>
      <c r="I467" s="3" t="s">
        <v>2602</v>
      </c>
      <c r="J467" s="11" t="s">
        <v>2603</v>
      </c>
      <c r="K467" s="3" t="s">
        <v>29</v>
      </c>
      <c r="L467" s="6">
        <v>42482</v>
      </c>
      <c r="M467" s="6">
        <v>42513</v>
      </c>
      <c r="N467" s="6">
        <v>43605</v>
      </c>
      <c r="O467" s="6">
        <v>43649</v>
      </c>
    </row>
    <row r="468" spans="1:15" ht="51" x14ac:dyDescent="0.25">
      <c r="A468" s="3">
        <v>462</v>
      </c>
      <c r="B468" s="3" t="s">
        <v>2436</v>
      </c>
      <c r="C468" s="3" t="s">
        <v>2604</v>
      </c>
      <c r="D468" s="3" t="s">
        <v>2605</v>
      </c>
      <c r="E468" s="3" t="s">
        <v>2606</v>
      </c>
      <c r="F468" s="3" t="s">
        <v>2607</v>
      </c>
      <c r="G468" s="3" t="s">
        <v>1004</v>
      </c>
      <c r="H468" s="11" t="s">
        <v>2608</v>
      </c>
      <c r="I468" s="3" t="s">
        <v>2609</v>
      </c>
      <c r="J468" s="11" t="s">
        <v>2610</v>
      </c>
      <c r="K468" s="3" t="s">
        <v>911</v>
      </c>
      <c r="L468" s="6">
        <v>42432</v>
      </c>
      <c r="M468" s="6">
        <v>42469</v>
      </c>
      <c r="N468" s="6">
        <v>43479</v>
      </c>
      <c r="O468" s="6">
        <v>43494</v>
      </c>
    </row>
    <row r="469" spans="1:15" ht="38.25" x14ac:dyDescent="0.25">
      <c r="A469" s="3">
        <v>463</v>
      </c>
      <c r="B469" s="3" t="s">
        <v>2436</v>
      </c>
      <c r="C469" s="3" t="s">
        <v>2611</v>
      </c>
      <c r="D469" s="3" t="s">
        <v>2612</v>
      </c>
      <c r="E469" s="3" t="s">
        <v>2613</v>
      </c>
      <c r="F469" s="3" t="s">
        <v>2614</v>
      </c>
      <c r="G469" s="3" t="s">
        <v>2615</v>
      </c>
      <c r="H469" s="11" t="s">
        <v>2616</v>
      </c>
      <c r="I469" s="3" t="s">
        <v>2617</v>
      </c>
      <c r="J469" s="11" t="s">
        <v>2618</v>
      </c>
      <c r="K469" s="3" t="s">
        <v>66</v>
      </c>
      <c r="L469" s="6">
        <v>42422</v>
      </c>
      <c r="M469" s="6">
        <v>42459</v>
      </c>
      <c r="N469" s="6">
        <v>43706</v>
      </c>
      <c r="O469" s="6">
        <v>43724</v>
      </c>
    </row>
    <row r="470" spans="1:15" ht="51" x14ac:dyDescent="0.25">
      <c r="A470" s="3">
        <v>464</v>
      </c>
      <c r="B470" s="3" t="s">
        <v>2436</v>
      </c>
      <c r="C470" s="3" t="s">
        <v>2619</v>
      </c>
      <c r="D470" s="3" t="s">
        <v>2620</v>
      </c>
      <c r="E470" s="3" t="s">
        <v>2621</v>
      </c>
      <c r="F470" s="3" t="s">
        <v>2622</v>
      </c>
      <c r="G470" s="3" t="s">
        <v>2623</v>
      </c>
      <c r="H470" s="11" t="s">
        <v>2624</v>
      </c>
      <c r="I470" s="3" t="s">
        <v>2625</v>
      </c>
      <c r="J470" s="11" t="s">
        <v>2624</v>
      </c>
      <c r="K470" s="3" t="s">
        <v>911</v>
      </c>
      <c r="L470" s="6">
        <v>42640</v>
      </c>
      <c r="M470" s="6">
        <v>42670</v>
      </c>
      <c r="N470" s="6">
        <v>43620</v>
      </c>
      <c r="O470" s="6">
        <v>43640</v>
      </c>
    </row>
    <row r="471" spans="1:15" ht="63.75" x14ac:dyDescent="0.25">
      <c r="A471" s="3">
        <v>465</v>
      </c>
      <c r="B471" s="3" t="s">
        <v>2436</v>
      </c>
      <c r="C471" s="3" t="s">
        <v>2626</v>
      </c>
      <c r="D471" s="3" t="s">
        <v>2627</v>
      </c>
      <c r="E471" s="3" t="s">
        <v>2628</v>
      </c>
      <c r="F471" s="3" t="s">
        <v>2629</v>
      </c>
      <c r="G471" s="3" t="s">
        <v>2630</v>
      </c>
      <c r="H471" s="11">
        <v>590320300467</v>
      </c>
      <c r="I471" s="3" t="s">
        <v>2631</v>
      </c>
      <c r="J471" s="11" t="s">
        <v>2632</v>
      </c>
      <c r="K471" s="3" t="s">
        <v>66</v>
      </c>
      <c r="L471" s="6">
        <v>42859</v>
      </c>
      <c r="M471" s="6">
        <v>42905</v>
      </c>
      <c r="N471" s="6">
        <v>43607</v>
      </c>
      <c r="O471" s="6">
        <v>43630</v>
      </c>
    </row>
    <row r="472" spans="1:15" ht="89.25" x14ac:dyDescent="0.25">
      <c r="A472" s="3">
        <v>466</v>
      </c>
      <c r="B472" s="3" t="s">
        <v>2436</v>
      </c>
      <c r="C472" s="3" t="s">
        <v>2633</v>
      </c>
      <c r="D472" s="3" t="s">
        <v>2634</v>
      </c>
      <c r="E472" s="3" t="s">
        <v>2635</v>
      </c>
      <c r="F472" s="3" t="s">
        <v>2636</v>
      </c>
      <c r="G472" s="3" t="s">
        <v>2637</v>
      </c>
      <c r="H472" s="11">
        <v>670927300266</v>
      </c>
      <c r="I472" s="3" t="s">
        <v>2638</v>
      </c>
      <c r="J472" s="11" t="s">
        <v>2639</v>
      </c>
      <c r="K472" s="3" t="s">
        <v>29</v>
      </c>
      <c r="L472" s="6">
        <v>43014</v>
      </c>
      <c r="M472" s="6">
        <v>43045</v>
      </c>
      <c r="N472" s="6">
        <v>43635</v>
      </c>
      <c r="O472" s="6">
        <v>43650</v>
      </c>
    </row>
    <row r="473" spans="1:15" ht="51" x14ac:dyDescent="0.25">
      <c r="A473" s="3">
        <v>467</v>
      </c>
      <c r="B473" s="3" t="s">
        <v>2436</v>
      </c>
      <c r="C473" s="3" t="s">
        <v>2640</v>
      </c>
      <c r="D473" s="3" t="s">
        <v>2641</v>
      </c>
      <c r="E473" s="3" t="s">
        <v>2642</v>
      </c>
      <c r="F473" s="3" t="s">
        <v>2643</v>
      </c>
      <c r="G473" s="3" t="s">
        <v>2644</v>
      </c>
      <c r="H473" s="11">
        <v>770831401903</v>
      </c>
      <c r="I473" s="3" t="s">
        <v>2645</v>
      </c>
      <c r="J473" s="11">
        <v>710629301462</v>
      </c>
      <c r="K473" s="3" t="s">
        <v>66</v>
      </c>
      <c r="L473" s="6">
        <v>43272</v>
      </c>
      <c r="M473" s="6">
        <v>43318</v>
      </c>
      <c r="N473" s="6">
        <v>43551</v>
      </c>
      <c r="O473" s="6">
        <v>43610</v>
      </c>
    </row>
    <row r="474" spans="1:15" ht="51" x14ac:dyDescent="0.25">
      <c r="A474" s="3">
        <v>468</v>
      </c>
      <c r="B474" s="3" t="s">
        <v>2436</v>
      </c>
      <c r="C474" s="3" t="s">
        <v>2646</v>
      </c>
      <c r="D474" s="3" t="s">
        <v>2647</v>
      </c>
      <c r="E474" s="3" t="s">
        <v>2648</v>
      </c>
      <c r="F474" s="3" t="s">
        <v>2649</v>
      </c>
      <c r="G474" s="3" t="s">
        <v>2650</v>
      </c>
      <c r="H474" s="11" t="s">
        <v>2651</v>
      </c>
      <c r="I474" s="3" t="s">
        <v>2652</v>
      </c>
      <c r="J474" s="11" t="s">
        <v>2653</v>
      </c>
      <c r="K474" s="3" t="s">
        <v>737</v>
      </c>
      <c r="L474" s="6">
        <v>42787</v>
      </c>
      <c r="M474" s="6">
        <v>42818</v>
      </c>
      <c r="N474" s="6">
        <v>43186</v>
      </c>
      <c r="O474" s="6">
        <v>43201</v>
      </c>
    </row>
    <row r="475" spans="1:15" ht="25.5" x14ac:dyDescent="0.25">
      <c r="A475" s="3">
        <v>469</v>
      </c>
      <c r="B475" s="3" t="s">
        <v>2436</v>
      </c>
      <c r="C475" s="3" t="s">
        <v>2654</v>
      </c>
      <c r="D475" s="3" t="s">
        <v>2655</v>
      </c>
      <c r="E475" s="3" t="s">
        <v>2656</v>
      </c>
      <c r="F475" s="3" t="s">
        <v>2657</v>
      </c>
      <c r="G475" s="3" t="s">
        <v>2658</v>
      </c>
      <c r="H475" s="11">
        <v>490418300627</v>
      </c>
      <c r="I475" s="3" t="s">
        <v>2659</v>
      </c>
      <c r="J475" s="11" t="s">
        <v>2660</v>
      </c>
      <c r="K475" s="3" t="s">
        <v>199</v>
      </c>
      <c r="L475" s="6">
        <v>42915</v>
      </c>
      <c r="M475" s="6">
        <v>42947</v>
      </c>
      <c r="N475" s="6">
        <v>43360</v>
      </c>
      <c r="O475" s="6">
        <v>43375</v>
      </c>
    </row>
    <row r="476" spans="1:15" ht="51" x14ac:dyDescent="0.25">
      <c r="A476" s="3">
        <v>470</v>
      </c>
      <c r="B476" s="3" t="s">
        <v>2436</v>
      </c>
      <c r="C476" s="3" t="s">
        <v>2661</v>
      </c>
      <c r="D476" s="3" t="s">
        <v>2662</v>
      </c>
      <c r="E476" s="3" t="s">
        <v>2663</v>
      </c>
      <c r="F476" s="3" t="s">
        <v>2664</v>
      </c>
      <c r="G476" s="3" t="s">
        <v>2665</v>
      </c>
      <c r="H476" s="11">
        <v>690315302774</v>
      </c>
      <c r="I476" s="3" t="s">
        <v>2666</v>
      </c>
      <c r="J476" s="11" t="s">
        <v>2667</v>
      </c>
      <c r="K476" s="3" t="s">
        <v>2520</v>
      </c>
      <c r="L476" s="6">
        <v>43026</v>
      </c>
      <c r="M476" s="6">
        <v>43026</v>
      </c>
      <c r="N476" s="6">
        <v>43589</v>
      </c>
      <c r="O476" s="6">
        <v>43608</v>
      </c>
    </row>
    <row r="477" spans="1:15" ht="38.25" x14ac:dyDescent="0.25">
      <c r="A477" s="3">
        <v>471</v>
      </c>
      <c r="B477" s="3" t="s">
        <v>2436</v>
      </c>
      <c r="C477" s="3" t="s">
        <v>2668</v>
      </c>
      <c r="D477" s="3" t="s">
        <v>2669</v>
      </c>
      <c r="E477" s="3" t="s">
        <v>2670</v>
      </c>
      <c r="F477" s="3" t="s">
        <v>2671</v>
      </c>
      <c r="G477" s="3" t="s">
        <v>2672</v>
      </c>
      <c r="H477" s="11" t="s">
        <v>2673</v>
      </c>
      <c r="I477" s="3" t="s">
        <v>2674</v>
      </c>
      <c r="J477" s="11" t="s">
        <v>2673</v>
      </c>
      <c r="K477" s="3" t="s">
        <v>216</v>
      </c>
      <c r="L477" s="6">
        <v>41564</v>
      </c>
      <c r="M477" s="6">
        <v>41585</v>
      </c>
      <c r="N477" s="6">
        <v>43542</v>
      </c>
      <c r="O477" s="6">
        <v>43560</v>
      </c>
    </row>
    <row r="478" spans="1:15" ht="63.75" x14ac:dyDescent="0.25">
      <c r="A478" s="3">
        <v>472</v>
      </c>
      <c r="B478" s="3" t="s">
        <v>2436</v>
      </c>
      <c r="C478" s="3" t="s">
        <v>2675</v>
      </c>
      <c r="D478" s="3" t="s">
        <v>2676</v>
      </c>
      <c r="E478" s="3" t="s">
        <v>2677</v>
      </c>
      <c r="F478" s="3" t="s">
        <v>2678</v>
      </c>
      <c r="G478" s="3" t="s">
        <v>2679</v>
      </c>
      <c r="H478" s="11">
        <v>750905400091</v>
      </c>
      <c r="I478" s="3"/>
      <c r="J478" s="11"/>
      <c r="K478" s="3" t="s">
        <v>29</v>
      </c>
      <c r="L478" s="6">
        <v>42985</v>
      </c>
      <c r="M478" s="6">
        <v>43015</v>
      </c>
      <c r="N478" s="6">
        <v>43482</v>
      </c>
      <c r="O478" s="6">
        <v>43496</v>
      </c>
    </row>
    <row r="479" spans="1:15" ht="89.25" x14ac:dyDescent="0.25">
      <c r="A479" s="3">
        <v>473</v>
      </c>
      <c r="B479" s="3" t="s">
        <v>2436</v>
      </c>
      <c r="C479" s="3" t="s">
        <v>2680</v>
      </c>
      <c r="D479" s="3" t="s">
        <v>2681</v>
      </c>
      <c r="E479" s="3" t="s">
        <v>2682</v>
      </c>
      <c r="F479" s="3" t="s">
        <v>2683</v>
      </c>
      <c r="G479" s="3" t="s">
        <v>2684</v>
      </c>
      <c r="H479" s="11" t="s">
        <v>2685</v>
      </c>
      <c r="I479" s="3" t="s">
        <v>2686</v>
      </c>
      <c r="J479" s="11" t="s">
        <v>2687</v>
      </c>
      <c r="K479" s="3" t="s">
        <v>29</v>
      </c>
      <c r="L479" s="6">
        <v>41464</v>
      </c>
      <c r="M479" s="6">
        <v>41486</v>
      </c>
      <c r="N479" s="6">
        <v>43504</v>
      </c>
      <c r="O479" s="6">
        <v>43518</v>
      </c>
    </row>
    <row r="480" spans="1:15" ht="51" x14ac:dyDescent="0.25">
      <c r="A480" s="3">
        <v>474</v>
      </c>
      <c r="B480" s="3" t="s">
        <v>2436</v>
      </c>
      <c r="C480" s="3" t="s">
        <v>2688</v>
      </c>
      <c r="D480" s="3" t="s">
        <v>2689</v>
      </c>
      <c r="E480" s="3" t="s">
        <v>2690</v>
      </c>
      <c r="F480" s="3" t="s">
        <v>2691</v>
      </c>
      <c r="G480" s="3" t="s">
        <v>2692</v>
      </c>
      <c r="H480" s="11" t="s">
        <v>2693</v>
      </c>
      <c r="I480" s="3" t="s">
        <v>2694</v>
      </c>
      <c r="J480" s="11" t="s">
        <v>2693</v>
      </c>
      <c r="K480" s="3" t="s">
        <v>300</v>
      </c>
      <c r="L480" s="6">
        <v>42486</v>
      </c>
      <c r="M480" s="6">
        <v>42517</v>
      </c>
      <c r="N480" s="6">
        <v>43430</v>
      </c>
      <c r="O480" s="6">
        <v>43447</v>
      </c>
    </row>
    <row r="481" spans="1:15" ht="63.75" x14ac:dyDescent="0.25">
      <c r="A481" s="3">
        <v>475</v>
      </c>
      <c r="B481" s="3" t="s">
        <v>2436</v>
      </c>
      <c r="C481" s="3" t="s">
        <v>2695</v>
      </c>
      <c r="D481" s="3" t="s">
        <v>2696</v>
      </c>
      <c r="E481" s="3" t="s">
        <v>2697</v>
      </c>
      <c r="F481" s="3" t="s">
        <v>2698</v>
      </c>
      <c r="G481" s="3" t="s">
        <v>2699</v>
      </c>
      <c r="H481" s="11">
        <v>770821399100</v>
      </c>
      <c r="I481" s="3" t="s">
        <v>2700</v>
      </c>
      <c r="J481" s="11" t="s">
        <v>2701</v>
      </c>
      <c r="K481" s="3" t="s">
        <v>29</v>
      </c>
      <c r="L481" s="6">
        <v>43095</v>
      </c>
      <c r="M481" s="6">
        <v>43128</v>
      </c>
      <c r="N481" s="6">
        <v>43489</v>
      </c>
      <c r="O481" s="6">
        <v>43510</v>
      </c>
    </row>
    <row r="482" spans="1:15" ht="63.75" x14ac:dyDescent="0.25">
      <c r="A482" s="3">
        <v>476</v>
      </c>
      <c r="B482" s="3" t="s">
        <v>2436</v>
      </c>
      <c r="C482" s="3" t="s">
        <v>2702</v>
      </c>
      <c r="D482" s="3" t="s">
        <v>2703</v>
      </c>
      <c r="E482" s="3" t="s">
        <v>2704</v>
      </c>
      <c r="F482" s="3" t="s">
        <v>2705</v>
      </c>
      <c r="G482" s="3" t="s">
        <v>2706</v>
      </c>
      <c r="H482" s="11">
        <v>480728400558</v>
      </c>
      <c r="I482" s="3" t="s">
        <v>2707</v>
      </c>
      <c r="J482" s="11" t="s">
        <v>2708</v>
      </c>
      <c r="K482" s="3" t="s">
        <v>29</v>
      </c>
      <c r="L482" s="6">
        <v>42950</v>
      </c>
      <c r="M482" s="6">
        <v>42981</v>
      </c>
      <c r="N482" s="6">
        <v>43536</v>
      </c>
      <c r="O482" s="6">
        <v>43557</v>
      </c>
    </row>
    <row r="483" spans="1:15" ht="51" x14ac:dyDescent="0.25">
      <c r="A483" s="3">
        <v>477</v>
      </c>
      <c r="B483" s="3" t="s">
        <v>2436</v>
      </c>
      <c r="C483" s="3" t="s">
        <v>2709</v>
      </c>
      <c r="D483" s="3" t="s">
        <v>2710</v>
      </c>
      <c r="E483" s="3" t="s">
        <v>2711</v>
      </c>
      <c r="F483" s="3" t="s">
        <v>2712</v>
      </c>
      <c r="G483" s="3" t="s">
        <v>2713</v>
      </c>
      <c r="H483" s="11">
        <v>740817301073</v>
      </c>
      <c r="I483" s="3" t="s">
        <v>2714</v>
      </c>
      <c r="J483" s="11" t="s">
        <v>2715</v>
      </c>
      <c r="K483" s="3" t="s">
        <v>160</v>
      </c>
      <c r="L483" s="6">
        <v>42866</v>
      </c>
      <c r="M483" s="6">
        <v>42906</v>
      </c>
      <c r="N483" s="6">
        <v>43668</v>
      </c>
      <c r="O483" s="6">
        <v>43685</v>
      </c>
    </row>
    <row r="484" spans="1:15" ht="63.75" x14ac:dyDescent="0.25">
      <c r="A484" s="3">
        <v>478</v>
      </c>
      <c r="B484" s="3" t="s">
        <v>2436</v>
      </c>
      <c r="C484" s="3" t="s">
        <v>2716</v>
      </c>
      <c r="D484" s="3" t="s">
        <v>2717</v>
      </c>
      <c r="E484" s="3" t="s">
        <v>2718</v>
      </c>
      <c r="F484" s="3" t="s">
        <v>2719</v>
      </c>
      <c r="G484" s="3" t="s">
        <v>2720</v>
      </c>
      <c r="H484" s="11">
        <v>690612300376</v>
      </c>
      <c r="I484" s="3" t="s">
        <v>2721</v>
      </c>
      <c r="J484" s="11" t="s">
        <v>2722</v>
      </c>
      <c r="K484" s="3" t="s">
        <v>29</v>
      </c>
      <c r="L484" s="6">
        <v>43047</v>
      </c>
      <c r="M484" s="6">
        <v>43084</v>
      </c>
      <c r="N484" s="6">
        <v>43388</v>
      </c>
      <c r="O484" s="6">
        <v>43410</v>
      </c>
    </row>
    <row r="485" spans="1:15" ht="38.25" x14ac:dyDescent="0.25">
      <c r="A485" s="3">
        <v>479</v>
      </c>
      <c r="B485" s="3" t="s">
        <v>2436</v>
      </c>
      <c r="C485" s="3" t="s">
        <v>2723</v>
      </c>
      <c r="D485" s="3" t="s">
        <v>2724</v>
      </c>
      <c r="E485" s="3" t="s">
        <v>2725</v>
      </c>
      <c r="F485" s="3" t="s">
        <v>2726</v>
      </c>
      <c r="G485" s="3" t="s">
        <v>2727</v>
      </c>
      <c r="H485" s="11">
        <v>660212399088</v>
      </c>
      <c r="I485" s="3"/>
      <c r="J485" s="11"/>
      <c r="K485" s="3" t="s">
        <v>425</v>
      </c>
      <c r="L485" s="6">
        <v>43013</v>
      </c>
      <c r="M485" s="6">
        <v>43044</v>
      </c>
      <c r="N485" s="6">
        <v>43503</v>
      </c>
      <c r="O485" s="6">
        <v>43517</v>
      </c>
    </row>
    <row r="486" spans="1:15" ht="63.75" x14ac:dyDescent="0.25">
      <c r="A486" s="3">
        <v>480</v>
      </c>
      <c r="B486" s="3" t="s">
        <v>2436</v>
      </c>
      <c r="C486" s="3" t="s">
        <v>2728</v>
      </c>
      <c r="D486" s="3" t="s">
        <v>2729</v>
      </c>
      <c r="E486" s="3" t="s">
        <v>2730</v>
      </c>
      <c r="F486" s="3" t="s">
        <v>2731</v>
      </c>
      <c r="G486" s="3"/>
      <c r="H486" s="11"/>
      <c r="I486" s="3"/>
      <c r="J486" s="11"/>
      <c r="K486" s="3" t="s">
        <v>29</v>
      </c>
      <c r="L486" s="6">
        <v>42933</v>
      </c>
      <c r="M486" s="6">
        <v>42972</v>
      </c>
      <c r="N486" s="6">
        <v>43630</v>
      </c>
      <c r="O486" s="6">
        <v>43644</v>
      </c>
    </row>
    <row r="487" spans="1:15" ht="63.75" x14ac:dyDescent="0.25">
      <c r="A487" s="3">
        <v>481</v>
      </c>
      <c r="B487" s="3" t="s">
        <v>2436</v>
      </c>
      <c r="C487" s="3" t="s">
        <v>2732</v>
      </c>
      <c r="D487" s="3" t="s">
        <v>2733</v>
      </c>
      <c r="E487" s="3" t="s">
        <v>2734</v>
      </c>
      <c r="F487" s="3" t="s">
        <v>2735</v>
      </c>
      <c r="G487" s="3" t="s">
        <v>2736</v>
      </c>
      <c r="H487" s="11">
        <v>710213302042</v>
      </c>
      <c r="I487" s="3" t="s">
        <v>2737</v>
      </c>
      <c r="J487" s="11" t="s">
        <v>2738</v>
      </c>
      <c r="K487" s="3" t="s">
        <v>29</v>
      </c>
      <c r="L487" s="6">
        <v>43118</v>
      </c>
      <c r="M487" s="6">
        <v>43136</v>
      </c>
      <c r="N487" s="6">
        <v>43621</v>
      </c>
      <c r="O487" s="6">
        <v>43641</v>
      </c>
    </row>
    <row r="488" spans="1:15" ht="25.5" x14ac:dyDescent="0.25">
      <c r="A488" s="3">
        <v>482</v>
      </c>
      <c r="B488" s="3" t="s">
        <v>2436</v>
      </c>
      <c r="C488" s="3" t="s">
        <v>2739</v>
      </c>
      <c r="D488" s="3" t="s">
        <v>2740</v>
      </c>
      <c r="E488" s="3" t="s">
        <v>2741</v>
      </c>
      <c r="F488" s="3" t="s">
        <v>2742</v>
      </c>
      <c r="G488" s="3" t="s">
        <v>2743</v>
      </c>
      <c r="H488" s="11">
        <v>601228300167</v>
      </c>
      <c r="I488" s="3"/>
      <c r="J488" s="11"/>
      <c r="K488" s="3" t="s">
        <v>425</v>
      </c>
      <c r="L488" s="6">
        <v>43375</v>
      </c>
      <c r="M488" s="6">
        <v>43427</v>
      </c>
      <c r="N488" s="6">
        <v>43622</v>
      </c>
      <c r="O488" s="6">
        <v>43648</v>
      </c>
    </row>
    <row r="489" spans="1:15" ht="38.25" x14ac:dyDescent="0.25">
      <c r="A489" s="3">
        <v>483</v>
      </c>
      <c r="B489" s="3" t="s">
        <v>2436</v>
      </c>
      <c r="C489" s="3" t="s">
        <v>2744</v>
      </c>
      <c r="D489" s="3" t="s">
        <v>2745</v>
      </c>
      <c r="E489" s="3" t="s">
        <v>2746</v>
      </c>
      <c r="F489" s="3" t="s">
        <v>2747</v>
      </c>
      <c r="G489" s="3" t="s">
        <v>2748</v>
      </c>
      <c r="H489" s="11">
        <v>850803350058</v>
      </c>
      <c r="I489" s="3" t="s">
        <v>2749</v>
      </c>
      <c r="J489" s="11" t="s">
        <v>2750</v>
      </c>
      <c r="K489" s="3" t="s">
        <v>542</v>
      </c>
      <c r="L489" s="6">
        <v>42985</v>
      </c>
      <c r="M489" s="6">
        <v>43015</v>
      </c>
      <c r="N489" s="6">
        <v>43496</v>
      </c>
      <c r="O489" s="6">
        <v>43510</v>
      </c>
    </row>
    <row r="490" spans="1:15" ht="63.75" x14ac:dyDescent="0.25">
      <c r="A490" s="3">
        <v>484</v>
      </c>
      <c r="B490" s="3" t="s">
        <v>2436</v>
      </c>
      <c r="C490" s="3" t="s">
        <v>2751</v>
      </c>
      <c r="D490" s="3" t="s">
        <v>2752</v>
      </c>
      <c r="E490" s="3" t="s">
        <v>2753</v>
      </c>
      <c r="F490" s="3" t="s">
        <v>2754</v>
      </c>
      <c r="G490" s="3" t="s">
        <v>2755</v>
      </c>
      <c r="H490" s="11" t="s">
        <v>2756</v>
      </c>
      <c r="I490" s="3" t="s">
        <v>2757</v>
      </c>
      <c r="J490" s="11" t="s">
        <v>2758</v>
      </c>
      <c r="K490" s="3" t="s">
        <v>29</v>
      </c>
      <c r="L490" s="6">
        <v>42334</v>
      </c>
      <c r="M490" s="6">
        <v>42359</v>
      </c>
      <c r="N490" s="6">
        <v>43585</v>
      </c>
      <c r="O490" s="6">
        <v>43607</v>
      </c>
    </row>
    <row r="491" spans="1:15" ht="63.75" x14ac:dyDescent="0.25">
      <c r="A491" s="3">
        <v>485</v>
      </c>
      <c r="B491" s="3" t="s">
        <v>2436</v>
      </c>
      <c r="C491" s="3" t="s">
        <v>2759</v>
      </c>
      <c r="D491" s="3" t="s">
        <v>2760</v>
      </c>
      <c r="E491" s="3" t="s">
        <v>2761</v>
      </c>
      <c r="F491" s="3" t="s">
        <v>2762</v>
      </c>
      <c r="G491" s="3" t="s">
        <v>2763</v>
      </c>
      <c r="H491" s="11">
        <v>790614300873</v>
      </c>
      <c r="I491" s="3" t="s">
        <v>2764</v>
      </c>
      <c r="J491" s="11" t="s">
        <v>2765</v>
      </c>
      <c r="K491" s="3" t="s">
        <v>29</v>
      </c>
      <c r="L491" s="6">
        <v>43034</v>
      </c>
      <c r="M491" s="6">
        <v>43065</v>
      </c>
      <c r="N491" s="6">
        <v>43511</v>
      </c>
      <c r="O491" s="6">
        <v>43525</v>
      </c>
    </row>
    <row r="492" spans="1:15" ht="51" x14ac:dyDescent="0.25">
      <c r="A492" s="3">
        <v>486</v>
      </c>
      <c r="B492" s="3" t="s">
        <v>2436</v>
      </c>
      <c r="C492" s="3" t="s">
        <v>2766</v>
      </c>
      <c r="D492" s="3" t="s">
        <v>2767</v>
      </c>
      <c r="E492" s="3" t="s">
        <v>2768</v>
      </c>
      <c r="F492" s="3" t="s">
        <v>2769</v>
      </c>
      <c r="G492" s="3" t="s">
        <v>2770</v>
      </c>
      <c r="H492" s="11">
        <v>640111399035</v>
      </c>
      <c r="I492" s="3" t="s">
        <v>2771</v>
      </c>
      <c r="J492" s="11" t="s">
        <v>2772</v>
      </c>
      <c r="K492" s="3" t="s">
        <v>160</v>
      </c>
      <c r="L492" s="6">
        <v>42905</v>
      </c>
      <c r="M492" s="6">
        <v>42940</v>
      </c>
      <c r="N492" s="6">
        <v>43517</v>
      </c>
      <c r="O492" s="6">
        <v>43536</v>
      </c>
    </row>
    <row r="493" spans="1:15" ht="38.25" x14ac:dyDescent="0.25">
      <c r="A493" s="3">
        <v>487</v>
      </c>
      <c r="B493" s="3" t="s">
        <v>2436</v>
      </c>
      <c r="C493" s="3" t="s">
        <v>2773</v>
      </c>
      <c r="D493" s="3" t="s">
        <v>2774</v>
      </c>
      <c r="E493" s="3" t="s">
        <v>2775</v>
      </c>
      <c r="F493" s="3" t="s">
        <v>2776</v>
      </c>
      <c r="G493" s="3" t="s">
        <v>2777</v>
      </c>
      <c r="H493" s="11" t="s">
        <v>2778</v>
      </c>
      <c r="I493" s="3" t="s">
        <v>2779</v>
      </c>
      <c r="J493" s="11" t="s">
        <v>2778</v>
      </c>
      <c r="K493" s="3" t="s">
        <v>199</v>
      </c>
      <c r="L493" s="6">
        <v>42692</v>
      </c>
      <c r="M493" s="6">
        <v>42722</v>
      </c>
      <c r="N493" s="6">
        <v>43461</v>
      </c>
      <c r="O493" s="6">
        <v>43475</v>
      </c>
    </row>
    <row r="494" spans="1:15" ht="38.25" x14ac:dyDescent="0.25">
      <c r="A494" s="3">
        <v>488</v>
      </c>
      <c r="B494" s="3" t="s">
        <v>2436</v>
      </c>
      <c r="C494" s="3" t="s">
        <v>2780</v>
      </c>
      <c r="D494" s="3" t="s">
        <v>2781</v>
      </c>
      <c r="E494" s="3" t="s">
        <v>2782</v>
      </c>
      <c r="F494" s="3" t="s">
        <v>2783</v>
      </c>
      <c r="G494" s="3" t="s">
        <v>2784</v>
      </c>
      <c r="H494" s="11" t="s">
        <v>2785</v>
      </c>
      <c r="I494" s="3" t="s">
        <v>2786</v>
      </c>
      <c r="J494" s="11" t="s">
        <v>2785</v>
      </c>
      <c r="K494" s="3" t="s">
        <v>66</v>
      </c>
      <c r="L494" s="6">
        <v>42656</v>
      </c>
      <c r="M494" s="6">
        <v>42687</v>
      </c>
      <c r="N494" s="6">
        <v>43563</v>
      </c>
      <c r="O494" s="6">
        <v>43584</v>
      </c>
    </row>
    <row r="495" spans="1:15" ht="25.5" x14ac:dyDescent="0.25">
      <c r="A495" s="3">
        <v>489</v>
      </c>
      <c r="B495" s="3" t="s">
        <v>2436</v>
      </c>
      <c r="C495" s="3" t="s">
        <v>2787</v>
      </c>
      <c r="D495" s="3" t="s">
        <v>2788</v>
      </c>
      <c r="E495" s="3" t="s">
        <v>2789</v>
      </c>
      <c r="F495" s="3" t="s">
        <v>2790</v>
      </c>
      <c r="G495" s="3" t="s">
        <v>2791</v>
      </c>
      <c r="H495" s="11">
        <v>610530400590</v>
      </c>
      <c r="I495" s="3" t="s">
        <v>2792</v>
      </c>
      <c r="J495" s="11" t="s">
        <v>2793</v>
      </c>
      <c r="K495" s="3" t="s">
        <v>454</v>
      </c>
      <c r="L495" s="6">
        <v>43097</v>
      </c>
      <c r="M495" s="6">
        <v>43130</v>
      </c>
      <c r="N495" s="6">
        <v>43509</v>
      </c>
      <c r="O495" s="6">
        <v>43523</v>
      </c>
    </row>
    <row r="496" spans="1:15" ht="76.5" x14ac:dyDescent="0.25">
      <c r="A496" s="3">
        <v>490</v>
      </c>
      <c r="B496" s="3" t="s">
        <v>2436</v>
      </c>
      <c r="C496" s="3" t="s">
        <v>2794</v>
      </c>
      <c r="D496" s="3" t="s">
        <v>2795</v>
      </c>
      <c r="E496" s="3" t="s">
        <v>2796</v>
      </c>
      <c r="F496" s="3" t="s">
        <v>2797</v>
      </c>
      <c r="G496" s="3" t="s">
        <v>2798</v>
      </c>
      <c r="H496" s="11" t="s">
        <v>2799</v>
      </c>
      <c r="I496" s="3" t="s">
        <v>2800</v>
      </c>
      <c r="J496" s="11" t="s">
        <v>2801</v>
      </c>
      <c r="K496" s="3" t="s">
        <v>300</v>
      </c>
      <c r="L496" s="6">
        <v>42493</v>
      </c>
      <c r="M496" s="6">
        <v>42535</v>
      </c>
      <c r="N496" s="6">
        <v>43473</v>
      </c>
      <c r="O496" s="6">
        <v>43487</v>
      </c>
    </row>
    <row r="497" spans="1:15" ht="51" x14ac:dyDescent="0.25">
      <c r="A497" s="3">
        <v>491</v>
      </c>
      <c r="B497" s="3" t="s">
        <v>2436</v>
      </c>
      <c r="C497" s="3" t="s">
        <v>2802</v>
      </c>
      <c r="D497" s="3" t="s">
        <v>2803</v>
      </c>
      <c r="E497" s="3" t="s">
        <v>2804</v>
      </c>
      <c r="F497" s="3" t="s">
        <v>2805</v>
      </c>
      <c r="G497" s="3" t="s">
        <v>2806</v>
      </c>
      <c r="H497" s="11" t="s">
        <v>2807</v>
      </c>
      <c r="I497" s="3" t="s">
        <v>2808</v>
      </c>
      <c r="J497" s="11" t="s">
        <v>2809</v>
      </c>
      <c r="K497" s="3" t="s">
        <v>216</v>
      </c>
      <c r="L497" s="6">
        <v>42726</v>
      </c>
      <c r="M497" s="6">
        <v>42765</v>
      </c>
      <c r="N497" s="6">
        <v>43370</v>
      </c>
      <c r="O497" s="6">
        <v>43385</v>
      </c>
    </row>
    <row r="498" spans="1:15" ht="51" x14ac:dyDescent="0.25">
      <c r="A498" s="3">
        <v>492</v>
      </c>
      <c r="B498" s="3" t="s">
        <v>2436</v>
      </c>
      <c r="C498" s="3" t="s">
        <v>2810</v>
      </c>
      <c r="D498" s="3" t="s">
        <v>2811</v>
      </c>
      <c r="E498" s="3" t="s">
        <v>2812</v>
      </c>
      <c r="F498" s="3" t="s">
        <v>2813</v>
      </c>
      <c r="G498" s="3" t="s">
        <v>2814</v>
      </c>
      <c r="H498" s="11">
        <v>560505302502</v>
      </c>
      <c r="I498" s="3" t="s">
        <v>2815</v>
      </c>
      <c r="J498" s="11" t="s">
        <v>2816</v>
      </c>
      <c r="K498" s="3" t="s">
        <v>911</v>
      </c>
      <c r="L498" s="6">
        <v>42989</v>
      </c>
      <c r="M498" s="6">
        <v>43019</v>
      </c>
      <c r="N498" s="6">
        <v>43489</v>
      </c>
      <c r="O498" s="6">
        <v>43508</v>
      </c>
    </row>
    <row r="499" spans="1:15" ht="63.75" x14ac:dyDescent="0.25">
      <c r="A499" s="3">
        <v>493</v>
      </c>
      <c r="B499" s="3" t="s">
        <v>2436</v>
      </c>
      <c r="C499" s="3" t="s">
        <v>2817</v>
      </c>
      <c r="D499" s="3" t="s">
        <v>2818</v>
      </c>
      <c r="E499" s="3" t="s">
        <v>2819</v>
      </c>
      <c r="F499" s="3" t="s">
        <v>2820</v>
      </c>
      <c r="G499" s="3" t="s">
        <v>2821</v>
      </c>
      <c r="H499" s="11">
        <v>610619401384</v>
      </c>
      <c r="I499" s="3" t="s">
        <v>2822</v>
      </c>
      <c r="J499" s="11" t="s">
        <v>2823</v>
      </c>
      <c r="K499" s="3" t="s">
        <v>29</v>
      </c>
      <c r="L499" s="6">
        <v>42963</v>
      </c>
      <c r="M499" s="6">
        <v>42995</v>
      </c>
      <c r="N499" s="6">
        <v>43487</v>
      </c>
      <c r="O499" s="6">
        <v>43497</v>
      </c>
    </row>
    <row r="500" spans="1:15" ht="38.25" x14ac:dyDescent="0.25">
      <c r="A500" s="3">
        <v>494</v>
      </c>
      <c r="B500" s="3" t="s">
        <v>2436</v>
      </c>
      <c r="C500" s="3" t="s">
        <v>2824</v>
      </c>
      <c r="D500" s="3" t="s">
        <v>2825</v>
      </c>
      <c r="E500" s="3" t="s">
        <v>2826</v>
      </c>
      <c r="F500" s="3" t="s">
        <v>2827</v>
      </c>
      <c r="G500" s="3" t="s">
        <v>2828</v>
      </c>
      <c r="H500" s="11">
        <v>780828301704</v>
      </c>
      <c r="I500" s="3" t="s">
        <v>2829</v>
      </c>
      <c r="J500" s="11" t="s">
        <v>2830</v>
      </c>
      <c r="K500" s="3" t="s">
        <v>66</v>
      </c>
      <c r="L500" s="6">
        <v>43095</v>
      </c>
      <c r="M500" s="6">
        <v>43128</v>
      </c>
      <c r="N500" s="6">
        <v>43543</v>
      </c>
      <c r="O500" s="6">
        <v>43560</v>
      </c>
    </row>
    <row r="501" spans="1:15" ht="38.25" x14ac:dyDescent="0.25">
      <c r="A501" s="3">
        <v>495</v>
      </c>
      <c r="B501" s="3" t="s">
        <v>2436</v>
      </c>
      <c r="C501" s="3" t="s">
        <v>2831</v>
      </c>
      <c r="D501" s="3" t="s">
        <v>2832</v>
      </c>
      <c r="E501" s="3" t="s">
        <v>2833</v>
      </c>
      <c r="F501" s="3" t="s">
        <v>2834</v>
      </c>
      <c r="G501" s="3" t="s">
        <v>2835</v>
      </c>
      <c r="H501" s="11" t="s">
        <v>2836</v>
      </c>
      <c r="I501" s="3" t="s">
        <v>2837</v>
      </c>
      <c r="J501" s="11" t="s">
        <v>2838</v>
      </c>
      <c r="K501" s="3" t="s">
        <v>216</v>
      </c>
      <c r="L501" s="6">
        <v>42517</v>
      </c>
      <c r="M501" s="6">
        <v>42559</v>
      </c>
      <c r="N501" s="6">
        <v>43607</v>
      </c>
      <c r="O501" s="6">
        <v>43622</v>
      </c>
    </row>
    <row r="502" spans="1:15" ht="63.75" x14ac:dyDescent="0.25">
      <c r="A502" s="3">
        <v>496</v>
      </c>
      <c r="B502" s="3" t="s">
        <v>2436</v>
      </c>
      <c r="C502" s="3" t="s">
        <v>2839</v>
      </c>
      <c r="D502" s="3" t="s">
        <v>2840</v>
      </c>
      <c r="E502" s="3" t="s">
        <v>2841</v>
      </c>
      <c r="F502" s="3" t="s">
        <v>2842</v>
      </c>
      <c r="G502" s="3" t="s">
        <v>888</v>
      </c>
      <c r="H502" s="11">
        <v>770831300225</v>
      </c>
      <c r="I502" s="3" t="s">
        <v>2843</v>
      </c>
      <c r="J502" s="11" t="s">
        <v>2844</v>
      </c>
      <c r="K502" s="3" t="s">
        <v>29</v>
      </c>
      <c r="L502" s="6">
        <v>42842</v>
      </c>
      <c r="M502" s="6">
        <v>42880</v>
      </c>
      <c r="N502" s="6">
        <v>43475</v>
      </c>
      <c r="O502" s="6">
        <v>43490</v>
      </c>
    </row>
    <row r="503" spans="1:15" ht="63.75" x14ac:dyDescent="0.25">
      <c r="A503" s="3">
        <v>497</v>
      </c>
      <c r="B503" s="3" t="s">
        <v>2436</v>
      </c>
      <c r="C503" s="3" t="s">
        <v>2845</v>
      </c>
      <c r="D503" s="3" t="s">
        <v>2846</v>
      </c>
      <c r="E503" s="3" t="s">
        <v>2847</v>
      </c>
      <c r="F503" s="3" t="s">
        <v>2848</v>
      </c>
      <c r="G503" s="3" t="s">
        <v>2849</v>
      </c>
      <c r="H503" s="11">
        <v>511025300987</v>
      </c>
      <c r="I503" s="3"/>
      <c r="J503" s="11"/>
      <c r="K503" s="3" t="s">
        <v>29</v>
      </c>
      <c r="L503" s="6">
        <v>42908</v>
      </c>
      <c r="M503" s="6">
        <v>42943</v>
      </c>
      <c r="N503" s="6">
        <v>43528</v>
      </c>
      <c r="O503" s="6">
        <v>43574</v>
      </c>
    </row>
    <row r="504" spans="1:15" ht="51" x14ac:dyDescent="0.25">
      <c r="A504" s="3">
        <v>498</v>
      </c>
      <c r="B504" s="3" t="s">
        <v>2436</v>
      </c>
      <c r="C504" s="3" t="s">
        <v>2850</v>
      </c>
      <c r="D504" s="3" t="s">
        <v>2851</v>
      </c>
      <c r="E504" s="3" t="s">
        <v>2852</v>
      </c>
      <c r="F504" s="3" t="s">
        <v>2853</v>
      </c>
      <c r="G504" s="3" t="s">
        <v>2854</v>
      </c>
      <c r="H504" s="11">
        <v>800401300136</v>
      </c>
      <c r="I504" s="3" t="s">
        <v>2855</v>
      </c>
      <c r="J504" s="11" t="s">
        <v>2856</v>
      </c>
      <c r="K504" s="3" t="s">
        <v>462</v>
      </c>
      <c r="L504" s="6">
        <v>43129</v>
      </c>
      <c r="M504" s="6">
        <v>43136</v>
      </c>
      <c r="N504" s="6">
        <v>43651</v>
      </c>
      <c r="O504" s="6">
        <v>43665</v>
      </c>
    </row>
    <row r="505" spans="1:15" ht="63.75" x14ac:dyDescent="0.25">
      <c r="A505" s="3">
        <v>499</v>
      </c>
      <c r="B505" s="3" t="s">
        <v>2436</v>
      </c>
      <c r="C505" s="3" t="s">
        <v>2857</v>
      </c>
      <c r="D505" s="3" t="s">
        <v>2858</v>
      </c>
      <c r="E505" s="3" t="s">
        <v>2859</v>
      </c>
      <c r="F505" s="3" t="s">
        <v>2860</v>
      </c>
      <c r="G505" s="3" t="s">
        <v>2861</v>
      </c>
      <c r="H505" s="11">
        <v>661006000290</v>
      </c>
      <c r="I505" s="3" t="s">
        <v>2862</v>
      </c>
      <c r="J505" s="11" t="s">
        <v>1519</v>
      </c>
      <c r="K505" s="3" t="s">
        <v>29</v>
      </c>
      <c r="L505" s="6">
        <v>42796</v>
      </c>
      <c r="M505" s="6">
        <v>42866</v>
      </c>
      <c r="N505" s="6">
        <v>43377</v>
      </c>
      <c r="O505" s="6">
        <v>43403</v>
      </c>
    </row>
    <row r="506" spans="1:15" ht="51" x14ac:dyDescent="0.25">
      <c r="A506" s="3">
        <v>500</v>
      </c>
      <c r="B506" s="3" t="s">
        <v>2436</v>
      </c>
      <c r="C506" s="3" t="s">
        <v>2863</v>
      </c>
      <c r="D506" s="3" t="s">
        <v>2864</v>
      </c>
      <c r="E506" s="3" t="s">
        <v>2865</v>
      </c>
      <c r="F506" s="3" t="s">
        <v>2866</v>
      </c>
      <c r="G506" s="3" t="s">
        <v>2835</v>
      </c>
      <c r="H506" s="11">
        <v>730125301684</v>
      </c>
      <c r="I506" s="3"/>
      <c r="J506" s="11"/>
      <c r="K506" s="3" t="s">
        <v>160</v>
      </c>
      <c r="L506" s="6">
        <v>42857</v>
      </c>
      <c r="M506" s="6">
        <v>42888</v>
      </c>
      <c r="N506" s="6">
        <v>43581</v>
      </c>
      <c r="O506" s="6">
        <v>43600</v>
      </c>
    </row>
    <row r="507" spans="1:15" ht="38.25" x14ac:dyDescent="0.25">
      <c r="A507" s="3">
        <v>501</v>
      </c>
      <c r="B507" s="3" t="s">
        <v>2436</v>
      </c>
      <c r="C507" s="3" t="s">
        <v>2867</v>
      </c>
      <c r="D507" s="3" t="s">
        <v>2868</v>
      </c>
      <c r="E507" s="3" t="s">
        <v>2869</v>
      </c>
      <c r="F507" s="3" t="s">
        <v>2870</v>
      </c>
      <c r="G507" s="3" t="s">
        <v>2871</v>
      </c>
      <c r="H507" s="11">
        <v>720603301660</v>
      </c>
      <c r="I507" s="3" t="s">
        <v>2872</v>
      </c>
      <c r="J507" s="11" t="s">
        <v>2873</v>
      </c>
      <c r="K507" s="3" t="s">
        <v>66</v>
      </c>
      <c r="L507" s="6">
        <v>43007</v>
      </c>
      <c r="M507" s="6">
        <v>43038</v>
      </c>
      <c r="N507" s="6">
        <v>43473</v>
      </c>
      <c r="O507" s="6">
        <v>43489</v>
      </c>
    </row>
    <row r="508" spans="1:15" ht="63.75" x14ac:dyDescent="0.25">
      <c r="A508" s="3">
        <v>502</v>
      </c>
      <c r="B508" s="3" t="s">
        <v>2436</v>
      </c>
      <c r="C508" s="3" t="s">
        <v>2874</v>
      </c>
      <c r="D508" s="3" t="s">
        <v>2875</v>
      </c>
      <c r="E508" s="3" t="s">
        <v>2876</v>
      </c>
      <c r="F508" s="3" t="s">
        <v>2877</v>
      </c>
      <c r="G508" s="3" t="s">
        <v>2878</v>
      </c>
      <c r="H508" s="11" t="s">
        <v>2879</v>
      </c>
      <c r="I508" s="3" t="s">
        <v>2880</v>
      </c>
      <c r="J508" s="11" t="s">
        <v>2881</v>
      </c>
      <c r="K508" s="3" t="s">
        <v>29</v>
      </c>
      <c r="L508" s="6">
        <v>42719</v>
      </c>
      <c r="M508" s="6">
        <v>42761</v>
      </c>
      <c r="N508" s="6">
        <v>43685</v>
      </c>
      <c r="O508" s="6">
        <v>43705</v>
      </c>
    </row>
    <row r="509" spans="1:15" ht="63.75" x14ac:dyDescent="0.25">
      <c r="A509" s="3">
        <v>503</v>
      </c>
      <c r="B509" s="3" t="s">
        <v>2436</v>
      </c>
      <c r="C509" s="3" t="s">
        <v>2882</v>
      </c>
      <c r="D509" s="3" t="s">
        <v>2883</v>
      </c>
      <c r="E509" s="3" t="s">
        <v>2884</v>
      </c>
      <c r="F509" s="3" t="s">
        <v>2885</v>
      </c>
      <c r="G509" s="3" t="s">
        <v>2886</v>
      </c>
      <c r="H509" s="11" t="s">
        <v>2887</v>
      </c>
      <c r="I509" s="3" t="s">
        <v>2888</v>
      </c>
      <c r="J509" s="11" t="s">
        <v>2887</v>
      </c>
      <c r="K509" s="3" t="s">
        <v>29</v>
      </c>
      <c r="L509" s="6">
        <v>42632</v>
      </c>
      <c r="M509" s="6">
        <v>42667</v>
      </c>
      <c r="N509" s="6">
        <v>43356</v>
      </c>
      <c r="O509" s="6">
        <v>43735</v>
      </c>
    </row>
    <row r="510" spans="1:15" ht="63.75" x14ac:dyDescent="0.25">
      <c r="A510" s="3">
        <v>504</v>
      </c>
      <c r="B510" s="3" t="s">
        <v>2436</v>
      </c>
      <c r="C510" s="3" t="s">
        <v>2889</v>
      </c>
      <c r="D510" s="3" t="s">
        <v>2890</v>
      </c>
      <c r="E510" s="3" t="s">
        <v>2891</v>
      </c>
      <c r="F510" s="3" t="s">
        <v>2892</v>
      </c>
      <c r="G510" s="3" t="s">
        <v>2893</v>
      </c>
      <c r="H510" s="11" t="s">
        <v>2894</v>
      </c>
      <c r="I510" s="3" t="s">
        <v>2895</v>
      </c>
      <c r="J510" s="11" t="s">
        <v>2894</v>
      </c>
      <c r="K510" s="3" t="s">
        <v>29</v>
      </c>
      <c r="L510" s="6">
        <v>41426</v>
      </c>
      <c r="M510" s="6">
        <v>41471</v>
      </c>
      <c r="N510" s="6">
        <v>43330</v>
      </c>
      <c r="O510" s="6">
        <v>43378</v>
      </c>
    </row>
    <row r="511" spans="1:15" ht="63.75" x14ac:dyDescent="0.25">
      <c r="A511" s="3">
        <v>505</v>
      </c>
      <c r="B511" s="3" t="s">
        <v>2436</v>
      </c>
      <c r="C511" s="3" t="s">
        <v>2896</v>
      </c>
      <c r="D511" s="3" t="s">
        <v>2897</v>
      </c>
      <c r="E511" s="3" t="s">
        <v>2898</v>
      </c>
      <c r="F511" s="3" t="s">
        <v>2899</v>
      </c>
      <c r="G511" s="3" t="s">
        <v>2900</v>
      </c>
      <c r="H511" s="11">
        <v>650208302001</v>
      </c>
      <c r="I511" s="3"/>
      <c r="J511" s="11"/>
      <c r="K511" s="3" t="s">
        <v>29</v>
      </c>
      <c r="L511" s="6">
        <v>43234</v>
      </c>
      <c r="M511" s="6">
        <v>43267</v>
      </c>
      <c r="N511" s="6">
        <v>43678</v>
      </c>
      <c r="O511" s="6">
        <v>43693</v>
      </c>
    </row>
    <row r="512" spans="1:15" ht="63.75" x14ac:dyDescent="0.25">
      <c r="A512" s="3">
        <v>506</v>
      </c>
      <c r="B512" s="3" t="s">
        <v>2436</v>
      </c>
      <c r="C512" s="3" t="s">
        <v>2901</v>
      </c>
      <c r="D512" s="3" t="s">
        <v>2902</v>
      </c>
      <c r="E512" s="3" t="s">
        <v>2903</v>
      </c>
      <c r="F512" s="3" t="s">
        <v>2904</v>
      </c>
      <c r="G512" s="3" t="s">
        <v>2905</v>
      </c>
      <c r="H512" s="11" t="s">
        <v>2906</v>
      </c>
      <c r="I512" s="3" t="s">
        <v>2907</v>
      </c>
      <c r="J512" s="11" t="s">
        <v>2906</v>
      </c>
      <c r="K512" s="3" t="s">
        <v>29</v>
      </c>
      <c r="L512" s="6">
        <v>42507</v>
      </c>
      <c r="M512" s="6">
        <v>42542</v>
      </c>
      <c r="N512" s="6">
        <v>43336</v>
      </c>
      <c r="O512" s="6">
        <v>43353</v>
      </c>
    </row>
    <row r="513" spans="1:15" ht="63.75" x14ac:dyDescent="0.25">
      <c r="A513" s="3">
        <v>507</v>
      </c>
      <c r="B513" s="3" t="s">
        <v>2436</v>
      </c>
      <c r="C513" s="3" t="s">
        <v>2908</v>
      </c>
      <c r="D513" s="3" t="s">
        <v>2909</v>
      </c>
      <c r="E513" s="3" t="s">
        <v>2910</v>
      </c>
      <c r="F513" s="3" t="s">
        <v>2911</v>
      </c>
      <c r="G513" s="3" t="s">
        <v>2912</v>
      </c>
      <c r="H513" s="11">
        <v>791209401819</v>
      </c>
      <c r="I513" s="3" t="s">
        <v>2913</v>
      </c>
      <c r="J513" s="11" t="s">
        <v>2914</v>
      </c>
      <c r="K513" s="3" t="s">
        <v>29</v>
      </c>
      <c r="L513" s="6">
        <v>43006</v>
      </c>
      <c r="M513" s="6">
        <v>43036</v>
      </c>
      <c r="N513" s="6">
        <v>43558</v>
      </c>
      <c r="O513" s="6">
        <v>43577</v>
      </c>
    </row>
    <row r="514" spans="1:15" ht="25.5" x14ac:dyDescent="0.25">
      <c r="A514" s="3">
        <v>508</v>
      </c>
      <c r="B514" s="3" t="s">
        <v>2436</v>
      </c>
      <c r="C514" s="3" t="s">
        <v>2915</v>
      </c>
      <c r="D514" s="3" t="s">
        <v>2916</v>
      </c>
      <c r="E514" s="3" t="s">
        <v>2917</v>
      </c>
      <c r="F514" s="3" t="s">
        <v>2918</v>
      </c>
      <c r="G514" s="3" t="s">
        <v>2919</v>
      </c>
      <c r="H514" s="11" t="s">
        <v>2920</v>
      </c>
      <c r="I514" s="3"/>
      <c r="J514" s="11"/>
      <c r="K514" s="3" t="s">
        <v>199</v>
      </c>
      <c r="L514" s="6">
        <v>43369</v>
      </c>
      <c r="M514" s="6">
        <v>43401</v>
      </c>
      <c r="N514" s="6">
        <v>43676</v>
      </c>
      <c r="O514" s="6">
        <v>43693</v>
      </c>
    </row>
    <row r="515" spans="1:15" ht="51" x14ac:dyDescent="0.25">
      <c r="A515" s="3">
        <v>509</v>
      </c>
      <c r="B515" s="3" t="s">
        <v>2436</v>
      </c>
      <c r="C515" s="3" t="s">
        <v>2921</v>
      </c>
      <c r="D515" s="3" t="s">
        <v>2922</v>
      </c>
      <c r="E515" s="3" t="s">
        <v>2923</v>
      </c>
      <c r="F515" s="3" t="s">
        <v>2924</v>
      </c>
      <c r="G515" s="3" t="s">
        <v>2925</v>
      </c>
      <c r="H515" s="11">
        <v>790102301164</v>
      </c>
      <c r="I515" s="3"/>
      <c r="J515" s="11"/>
      <c r="K515" s="3" t="s">
        <v>2926</v>
      </c>
      <c r="L515" s="6">
        <v>43195</v>
      </c>
      <c r="M515" s="6">
        <v>43230</v>
      </c>
      <c r="N515" s="6">
        <v>43530</v>
      </c>
      <c r="O515" s="6">
        <v>43559</v>
      </c>
    </row>
    <row r="516" spans="1:15" ht="51" x14ac:dyDescent="0.25">
      <c r="A516" s="3">
        <v>510</v>
      </c>
      <c r="B516" s="3" t="s">
        <v>2436</v>
      </c>
      <c r="C516" s="3" t="s">
        <v>2927</v>
      </c>
      <c r="D516" s="3" t="s">
        <v>2928</v>
      </c>
      <c r="E516" s="3" t="s">
        <v>2929</v>
      </c>
      <c r="F516" s="3" t="s">
        <v>2930</v>
      </c>
      <c r="G516" s="3" t="s">
        <v>2931</v>
      </c>
      <c r="H516" s="11">
        <v>880429301310</v>
      </c>
      <c r="I516" s="3" t="s">
        <v>2932</v>
      </c>
      <c r="J516" s="11" t="s">
        <v>2933</v>
      </c>
      <c r="K516" s="3" t="s">
        <v>300</v>
      </c>
      <c r="L516" s="6">
        <v>43097</v>
      </c>
      <c r="M516" s="6">
        <v>43130</v>
      </c>
      <c r="N516" s="6">
        <v>43642</v>
      </c>
      <c r="O516" s="6">
        <v>43669</v>
      </c>
    </row>
    <row r="517" spans="1:15" ht="76.5" x14ac:dyDescent="0.25">
      <c r="A517" s="3">
        <v>511</v>
      </c>
      <c r="B517" s="3" t="s">
        <v>2436</v>
      </c>
      <c r="C517" s="3" t="s">
        <v>2934</v>
      </c>
      <c r="D517" s="3" t="s">
        <v>2935</v>
      </c>
      <c r="E517" s="3" t="s">
        <v>2936</v>
      </c>
      <c r="F517" s="3" t="s">
        <v>2937</v>
      </c>
      <c r="G517" s="3" t="s">
        <v>2938</v>
      </c>
      <c r="H517" s="11" t="s">
        <v>2939</v>
      </c>
      <c r="I517" s="3" t="s">
        <v>2940</v>
      </c>
      <c r="J517" s="11" t="s">
        <v>2941</v>
      </c>
      <c r="K517" s="3" t="s">
        <v>29</v>
      </c>
      <c r="L517" s="6">
        <v>42236</v>
      </c>
      <c r="M517" s="6">
        <v>42319</v>
      </c>
      <c r="N517" s="6">
        <v>43577</v>
      </c>
      <c r="O517" s="6">
        <v>43591</v>
      </c>
    </row>
    <row r="518" spans="1:15" ht="63.75" x14ac:dyDescent="0.25">
      <c r="A518" s="3">
        <v>512</v>
      </c>
      <c r="B518" s="3" t="s">
        <v>2436</v>
      </c>
      <c r="C518" s="3" t="s">
        <v>2942</v>
      </c>
      <c r="D518" s="3" t="s">
        <v>2943</v>
      </c>
      <c r="E518" s="3" t="s">
        <v>2944</v>
      </c>
      <c r="F518" s="3" t="s">
        <v>2945</v>
      </c>
      <c r="G518" s="3" t="s">
        <v>2946</v>
      </c>
      <c r="H518" s="11">
        <v>540103302355</v>
      </c>
      <c r="I518" s="3"/>
      <c r="J518" s="11"/>
      <c r="K518" s="3" t="s">
        <v>29</v>
      </c>
      <c r="L518" s="6">
        <v>43039</v>
      </c>
      <c r="M518" s="6">
        <v>43069</v>
      </c>
      <c r="N518" s="6">
        <v>43521</v>
      </c>
      <c r="O518" s="6">
        <v>43537</v>
      </c>
    </row>
    <row r="519" spans="1:15" ht="38.25" x14ac:dyDescent="0.25">
      <c r="A519" s="3">
        <v>513</v>
      </c>
      <c r="B519" s="3" t="s">
        <v>2436</v>
      </c>
      <c r="C519" s="3" t="s">
        <v>2947</v>
      </c>
      <c r="D519" s="3" t="s">
        <v>2948</v>
      </c>
      <c r="E519" s="3" t="s">
        <v>2949</v>
      </c>
      <c r="F519" s="3" t="s">
        <v>2950</v>
      </c>
      <c r="G519" s="3" t="s">
        <v>2951</v>
      </c>
      <c r="H519" s="11">
        <v>940914401554</v>
      </c>
      <c r="I519" s="3" t="s">
        <v>2952</v>
      </c>
      <c r="J519" s="11" t="s">
        <v>2953</v>
      </c>
      <c r="K519" s="3" t="s">
        <v>2954</v>
      </c>
      <c r="L519" s="6">
        <v>42852</v>
      </c>
      <c r="M519" s="6">
        <v>42892</v>
      </c>
      <c r="N519" s="6">
        <v>43623</v>
      </c>
      <c r="O519" s="6">
        <v>43693</v>
      </c>
    </row>
    <row r="520" spans="1:15" ht="63.75" x14ac:dyDescent="0.25">
      <c r="A520" s="3">
        <v>514</v>
      </c>
      <c r="B520" s="3" t="s">
        <v>2436</v>
      </c>
      <c r="C520" s="3" t="s">
        <v>2955</v>
      </c>
      <c r="D520" s="3" t="s">
        <v>2956</v>
      </c>
      <c r="E520" s="3" t="s">
        <v>2957</v>
      </c>
      <c r="F520" s="3" t="s">
        <v>2958</v>
      </c>
      <c r="G520" s="3" t="s">
        <v>2959</v>
      </c>
      <c r="H520" s="11" t="s">
        <v>2960</v>
      </c>
      <c r="I520" s="3" t="s">
        <v>2961</v>
      </c>
      <c r="J520" s="11" t="s">
        <v>2962</v>
      </c>
      <c r="K520" s="3" t="s">
        <v>29</v>
      </c>
      <c r="L520" s="6">
        <v>42676</v>
      </c>
      <c r="M520" s="6">
        <v>42712</v>
      </c>
      <c r="N520" s="6">
        <v>43539</v>
      </c>
      <c r="O520" s="6">
        <v>43557</v>
      </c>
    </row>
    <row r="521" spans="1:15" ht="63.75" x14ac:dyDescent="0.25">
      <c r="A521" s="3">
        <v>515</v>
      </c>
      <c r="B521" s="3" t="s">
        <v>2436</v>
      </c>
      <c r="C521" s="3" t="s">
        <v>2963</v>
      </c>
      <c r="D521" s="3" t="s">
        <v>2964</v>
      </c>
      <c r="E521" s="3" t="s">
        <v>2965</v>
      </c>
      <c r="F521" s="3" t="s">
        <v>2966</v>
      </c>
      <c r="G521" s="3" t="s">
        <v>2967</v>
      </c>
      <c r="H521" s="11" t="s">
        <v>2968</v>
      </c>
      <c r="I521" s="3" t="s">
        <v>2969</v>
      </c>
      <c r="J521" s="11" t="s">
        <v>2968</v>
      </c>
      <c r="K521" s="3" t="s">
        <v>29</v>
      </c>
      <c r="L521" s="6">
        <v>42485</v>
      </c>
      <c r="M521" s="6">
        <v>42597</v>
      </c>
      <c r="N521" s="6">
        <v>43490</v>
      </c>
      <c r="O521" s="6">
        <v>43510</v>
      </c>
    </row>
    <row r="522" spans="1:15" ht="51" x14ac:dyDescent="0.25">
      <c r="A522" s="3">
        <v>516</v>
      </c>
      <c r="B522" s="3" t="s">
        <v>2436</v>
      </c>
      <c r="C522" s="3" t="s">
        <v>2970</v>
      </c>
      <c r="D522" s="3" t="s">
        <v>2971</v>
      </c>
      <c r="E522" s="3" t="s">
        <v>2972</v>
      </c>
      <c r="F522" s="3" t="s">
        <v>2973</v>
      </c>
      <c r="G522" s="3" t="s">
        <v>2974</v>
      </c>
      <c r="H522" s="11">
        <v>650429300265</v>
      </c>
      <c r="I522" s="3" t="s">
        <v>2975</v>
      </c>
      <c r="J522" s="11" t="s">
        <v>2976</v>
      </c>
      <c r="K522" s="3" t="s">
        <v>2520</v>
      </c>
      <c r="L522" s="6">
        <v>43034</v>
      </c>
      <c r="M522" s="6">
        <v>43065</v>
      </c>
      <c r="N522" s="6">
        <v>43510</v>
      </c>
      <c r="O522" s="6">
        <v>43524</v>
      </c>
    </row>
    <row r="523" spans="1:15" ht="38.25" x14ac:dyDescent="0.25">
      <c r="A523" s="3">
        <v>517</v>
      </c>
      <c r="B523" s="3" t="s">
        <v>2436</v>
      </c>
      <c r="C523" s="3" t="s">
        <v>2977</v>
      </c>
      <c r="D523" s="3" t="s">
        <v>2978</v>
      </c>
      <c r="E523" s="3" t="s">
        <v>2979</v>
      </c>
      <c r="F523" s="3" t="s">
        <v>2980</v>
      </c>
      <c r="G523" s="3" t="s">
        <v>2981</v>
      </c>
      <c r="H523" s="11" t="s">
        <v>2982</v>
      </c>
      <c r="I523" s="3" t="s">
        <v>2983</v>
      </c>
      <c r="J523" s="11" t="s">
        <v>2982</v>
      </c>
      <c r="K523" s="3" t="s">
        <v>454</v>
      </c>
      <c r="L523" s="6">
        <v>42712</v>
      </c>
      <c r="M523" s="6">
        <v>42768</v>
      </c>
      <c r="N523" s="6">
        <v>43439</v>
      </c>
      <c r="O523" s="6">
        <v>43459</v>
      </c>
    </row>
    <row r="524" spans="1:15" ht="25.5" x14ac:dyDescent="0.25">
      <c r="A524" s="3">
        <v>518</v>
      </c>
      <c r="B524" s="3" t="s">
        <v>2436</v>
      </c>
      <c r="C524" s="3" t="s">
        <v>2984</v>
      </c>
      <c r="D524" s="3" t="s">
        <v>2985</v>
      </c>
      <c r="E524" s="3" t="s">
        <v>2986</v>
      </c>
      <c r="F524" s="3" t="s">
        <v>2987</v>
      </c>
      <c r="G524" s="3" t="s">
        <v>2988</v>
      </c>
      <c r="H524" s="11">
        <v>540505300730</v>
      </c>
      <c r="I524" s="3"/>
      <c r="J524" s="11"/>
      <c r="K524" s="3" t="s">
        <v>132</v>
      </c>
      <c r="L524" s="6">
        <v>42906</v>
      </c>
      <c r="M524" s="6">
        <v>42940</v>
      </c>
      <c r="N524" s="6">
        <v>43591</v>
      </c>
      <c r="O524" s="6">
        <v>43609</v>
      </c>
    </row>
    <row r="525" spans="1:15" ht="25.5" x14ac:dyDescent="0.25">
      <c r="A525" s="3">
        <v>519</v>
      </c>
      <c r="B525" s="3" t="s">
        <v>2436</v>
      </c>
      <c r="C525" s="3" t="s">
        <v>2989</v>
      </c>
      <c r="D525" s="3" t="s">
        <v>2990</v>
      </c>
      <c r="E525" s="3" t="s">
        <v>2991</v>
      </c>
      <c r="F525" s="3" t="s">
        <v>2992</v>
      </c>
      <c r="G525" s="3" t="s">
        <v>2993</v>
      </c>
      <c r="H525" s="11">
        <v>740531302087</v>
      </c>
      <c r="I525" s="3" t="s">
        <v>2994</v>
      </c>
      <c r="J525" s="11" t="s">
        <v>2995</v>
      </c>
      <c r="K525" s="3" t="s">
        <v>132</v>
      </c>
      <c r="L525" s="6">
        <v>42928</v>
      </c>
      <c r="M525" s="6">
        <v>42969</v>
      </c>
      <c r="N525" s="6">
        <v>43474</v>
      </c>
      <c r="O525" s="6">
        <v>43494</v>
      </c>
    </row>
    <row r="526" spans="1:15" ht="38.25" x14ac:dyDescent="0.25">
      <c r="A526" s="3">
        <v>520</v>
      </c>
      <c r="B526" s="3" t="s">
        <v>2436</v>
      </c>
      <c r="C526" s="3" t="s">
        <v>2996</v>
      </c>
      <c r="D526" s="3" t="s">
        <v>2997</v>
      </c>
      <c r="E526" s="3" t="s">
        <v>2998</v>
      </c>
      <c r="F526" s="3" t="s">
        <v>2999</v>
      </c>
      <c r="G526" s="3" t="s">
        <v>3000</v>
      </c>
      <c r="H526" s="11">
        <v>731007300012</v>
      </c>
      <c r="I526" s="3" t="s">
        <v>3001</v>
      </c>
      <c r="J526" s="11" t="s">
        <v>3002</v>
      </c>
      <c r="K526" s="3" t="s">
        <v>542</v>
      </c>
      <c r="L526" s="6">
        <v>42986</v>
      </c>
      <c r="M526" s="6">
        <v>43016</v>
      </c>
      <c r="N526" s="6">
        <v>43535</v>
      </c>
      <c r="O526" s="6">
        <v>43550</v>
      </c>
    </row>
    <row r="527" spans="1:15" ht="114.75" x14ac:dyDescent="0.25">
      <c r="A527" s="3">
        <v>521</v>
      </c>
      <c r="B527" s="3" t="s">
        <v>2436</v>
      </c>
      <c r="C527" s="3" t="s">
        <v>3003</v>
      </c>
      <c r="D527" s="3" t="s">
        <v>3004</v>
      </c>
      <c r="E527" s="3" t="s">
        <v>3005</v>
      </c>
      <c r="F527" s="3" t="s">
        <v>3006</v>
      </c>
      <c r="G527" s="3" t="s">
        <v>3007</v>
      </c>
      <c r="H527" s="11" t="s">
        <v>3008</v>
      </c>
      <c r="I527" s="3" t="s">
        <v>3009</v>
      </c>
      <c r="J527" s="11" t="s">
        <v>3010</v>
      </c>
      <c r="K527" s="3" t="s">
        <v>216</v>
      </c>
      <c r="L527" s="6">
        <v>42788</v>
      </c>
      <c r="M527" s="6">
        <v>42788</v>
      </c>
      <c r="N527" s="6">
        <v>43487</v>
      </c>
      <c r="O527" s="6">
        <v>43509</v>
      </c>
    </row>
    <row r="528" spans="1:15" ht="63.75" x14ac:dyDescent="0.25">
      <c r="A528" s="3">
        <v>522</v>
      </c>
      <c r="B528" s="3" t="s">
        <v>2436</v>
      </c>
      <c r="C528" s="3" t="s">
        <v>3011</v>
      </c>
      <c r="D528" s="3" t="s">
        <v>3012</v>
      </c>
      <c r="E528" s="3" t="s">
        <v>3013</v>
      </c>
      <c r="F528" s="3" t="s">
        <v>3014</v>
      </c>
      <c r="G528" s="3" t="s">
        <v>3015</v>
      </c>
      <c r="H528" s="11" t="s">
        <v>3016</v>
      </c>
      <c r="I528" s="3" t="s">
        <v>3017</v>
      </c>
      <c r="J528" s="11" t="s">
        <v>3018</v>
      </c>
      <c r="K528" s="3" t="s">
        <v>29</v>
      </c>
      <c r="L528" s="6">
        <v>42251</v>
      </c>
      <c r="M528" s="6">
        <v>42277</v>
      </c>
      <c r="N528" s="6">
        <v>43655</v>
      </c>
      <c r="O528" s="6">
        <v>43672</v>
      </c>
    </row>
    <row r="529" spans="1:15" ht="38.25" x14ac:dyDescent="0.25">
      <c r="A529" s="3">
        <v>523</v>
      </c>
      <c r="B529" s="3" t="s">
        <v>2436</v>
      </c>
      <c r="C529" s="3" t="s">
        <v>3019</v>
      </c>
      <c r="D529" s="3" t="s">
        <v>3020</v>
      </c>
      <c r="E529" s="3" t="s">
        <v>3021</v>
      </c>
      <c r="F529" s="3" t="s">
        <v>3022</v>
      </c>
      <c r="G529" s="3" t="s">
        <v>3023</v>
      </c>
      <c r="H529" s="11" t="s">
        <v>3024</v>
      </c>
      <c r="I529" s="3" t="s">
        <v>3025</v>
      </c>
      <c r="J529" s="11" t="s">
        <v>3026</v>
      </c>
      <c r="K529" s="3" t="s">
        <v>66</v>
      </c>
      <c r="L529" s="6">
        <v>41915</v>
      </c>
      <c r="M529" s="6">
        <v>41981</v>
      </c>
      <c r="N529" s="6">
        <v>43499</v>
      </c>
      <c r="O529" s="6">
        <v>43524</v>
      </c>
    </row>
    <row r="530" spans="1:15" ht="38.25" x14ac:dyDescent="0.25">
      <c r="A530" s="3">
        <v>524</v>
      </c>
      <c r="B530" s="3" t="s">
        <v>2436</v>
      </c>
      <c r="C530" s="3" t="s">
        <v>3027</v>
      </c>
      <c r="D530" s="3" t="s">
        <v>3028</v>
      </c>
      <c r="E530" s="3" t="s">
        <v>3029</v>
      </c>
      <c r="F530" s="3" t="s">
        <v>3030</v>
      </c>
      <c r="G530" s="3" t="s">
        <v>3031</v>
      </c>
      <c r="H530" s="11">
        <v>670505300182</v>
      </c>
      <c r="I530" s="3"/>
      <c r="J530" s="11"/>
      <c r="K530" s="3" t="s">
        <v>1687</v>
      </c>
      <c r="L530" s="6">
        <v>42730</v>
      </c>
      <c r="M530" s="6">
        <v>42766</v>
      </c>
      <c r="N530" s="6">
        <v>43558</v>
      </c>
      <c r="O530" s="6">
        <v>43620</v>
      </c>
    </row>
    <row r="531" spans="1:15" ht="38.25" x14ac:dyDescent="0.25">
      <c r="A531" s="3">
        <v>525</v>
      </c>
      <c r="B531" s="3" t="s">
        <v>2436</v>
      </c>
      <c r="C531" s="3" t="s">
        <v>3032</v>
      </c>
      <c r="D531" s="3" t="s">
        <v>3033</v>
      </c>
      <c r="E531" s="3" t="s">
        <v>3034</v>
      </c>
      <c r="F531" s="3" t="s">
        <v>3035</v>
      </c>
      <c r="G531" s="3" t="s">
        <v>3036</v>
      </c>
      <c r="H531" s="11">
        <v>920705300450</v>
      </c>
      <c r="I531" s="3" t="s">
        <v>3037</v>
      </c>
      <c r="J531" s="11" t="s">
        <v>3038</v>
      </c>
      <c r="K531" s="3" t="s">
        <v>1396</v>
      </c>
      <c r="L531" s="6">
        <v>43060</v>
      </c>
      <c r="M531" s="6">
        <v>43091</v>
      </c>
      <c r="N531" s="6">
        <v>43493</v>
      </c>
      <c r="O531" s="6">
        <v>43508</v>
      </c>
    </row>
    <row r="532" spans="1:15" ht="38.25" x14ac:dyDescent="0.25">
      <c r="A532" s="3">
        <v>526</v>
      </c>
      <c r="B532" s="3" t="s">
        <v>2436</v>
      </c>
      <c r="C532" s="3" t="s">
        <v>3039</v>
      </c>
      <c r="D532" s="3" t="s">
        <v>3040</v>
      </c>
      <c r="E532" s="3" t="s">
        <v>3041</v>
      </c>
      <c r="F532" s="3" t="s">
        <v>3042</v>
      </c>
      <c r="G532" s="3" t="s">
        <v>3043</v>
      </c>
      <c r="H532" s="11">
        <v>491227400618</v>
      </c>
      <c r="I532" s="3" t="s">
        <v>3044</v>
      </c>
      <c r="J532" s="11" t="s">
        <v>3045</v>
      </c>
      <c r="K532" s="3" t="s">
        <v>66</v>
      </c>
      <c r="L532" s="6">
        <v>42930</v>
      </c>
      <c r="M532" s="6">
        <v>42965</v>
      </c>
      <c r="N532" s="6">
        <v>43475</v>
      </c>
      <c r="O532" s="6">
        <v>43490</v>
      </c>
    </row>
    <row r="533" spans="1:15" ht="38.25" x14ac:dyDescent="0.25">
      <c r="A533" s="3">
        <v>527</v>
      </c>
      <c r="B533" s="3" t="s">
        <v>2436</v>
      </c>
      <c r="C533" s="3" t="s">
        <v>3046</v>
      </c>
      <c r="D533" s="3" t="s">
        <v>3047</v>
      </c>
      <c r="E533" s="3" t="s">
        <v>3048</v>
      </c>
      <c r="F533" s="3" t="s">
        <v>3049</v>
      </c>
      <c r="G533" s="3" t="s">
        <v>3050</v>
      </c>
      <c r="H533" s="11">
        <v>790101302345</v>
      </c>
      <c r="I533" s="3"/>
      <c r="J533" s="11"/>
      <c r="K533" s="3" t="s">
        <v>729</v>
      </c>
      <c r="L533" s="6">
        <v>42639</v>
      </c>
      <c r="M533" s="6">
        <v>42677</v>
      </c>
      <c r="N533" s="6">
        <v>43510</v>
      </c>
      <c r="O533" s="6">
        <v>43524</v>
      </c>
    </row>
    <row r="534" spans="1:15" ht="51" x14ac:dyDescent="0.25">
      <c r="A534" s="3">
        <v>528</v>
      </c>
      <c r="B534" s="3" t="s">
        <v>2436</v>
      </c>
      <c r="C534" s="3" t="s">
        <v>3051</v>
      </c>
      <c r="D534" s="3" t="s">
        <v>3052</v>
      </c>
      <c r="E534" s="3" t="s">
        <v>3053</v>
      </c>
      <c r="F534" s="3" t="s">
        <v>3054</v>
      </c>
      <c r="G534" s="3" t="s">
        <v>3055</v>
      </c>
      <c r="H534" s="11" t="s">
        <v>3056</v>
      </c>
      <c r="I534" s="3" t="s">
        <v>3057</v>
      </c>
      <c r="J534" s="11" t="s">
        <v>3058</v>
      </c>
      <c r="K534" s="3" t="s">
        <v>160</v>
      </c>
      <c r="L534" s="6">
        <v>42733</v>
      </c>
      <c r="M534" s="6">
        <v>42762</v>
      </c>
      <c r="N534" s="6">
        <v>43577</v>
      </c>
      <c r="O534" s="6">
        <v>43599</v>
      </c>
    </row>
    <row r="535" spans="1:15" ht="51" x14ac:dyDescent="0.25">
      <c r="A535" s="3">
        <v>529</v>
      </c>
      <c r="B535" s="3" t="s">
        <v>2436</v>
      </c>
      <c r="C535" s="3" t="s">
        <v>3059</v>
      </c>
      <c r="D535" s="3" t="s">
        <v>3060</v>
      </c>
      <c r="E535" s="3" t="s">
        <v>3061</v>
      </c>
      <c r="F535" s="3" t="s">
        <v>3062</v>
      </c>
      <c r="G535" s="3" t="s">
        <v>3063</v>
      </c>
      <c r="H535" s="11" t="s">
        <v>3064</v>
      </c>
      <c r="I535" s="3" t="s">
        <v>3065</v>
      </c>
      <c r="J535" s="11" t="s">
        <v>3066</v>
      </c>
      <c r="K535" s="3" t="s">
        <v>216</v>
      </c>
      <c r="L535" s="6">
        <v>41444</v>
      </c>
      <c r="M535" s="6">
        <v>41507</v>
      </c>
      <c r="N535" s="6">
        <v>43518</v>
      </c>
      <c r="O535" s="6">
        <v>43536</v>
      </c>
    </row>
    <row r="536" spans="1:15" ht="51" x14ac:dyDescent="0.25">
      <c r="A536" s="3">
        <v>530</v>
      </c>
      <c r="B536" s="3" t="s">
        <v>2436</v>
      </c>
      <c r="C536" s="3" t="s">
        <v>3067</v>
      </c>
      <c r="D536" s="3" t="s">
        <v>3068</v>
      </c>
      <c r="E536" s="3" t="s">
        <v>3069</v>
      </c>
      <c r="F536" s="3" t="s">
        <v>3070</v>
      </c>
      <c r="G536" s="3" t="s">
        <v>3071</v>
      </c>
      <c r="H536" s="11">
        <v>770401300653</v>
      </c>
      <c r="I536" s="3"/>
      <c r="J536" s="11"/>
      <c r="K536" s="3" t="s">
        <v>2520</v>
      </c>
      <c r="L536" s="6">
        <v>42812</v>
      </c>
      <c r="M536" s="6">
        <v>42858</v>
      </c>
      <c r="N536" s="6">
        <v>43270</v>
      </c>
      <c r="O536" s="6">
        <v>43284</v>
      </c>
    </row>
    <row r="537" spans="1:15" ht="63.75" x14ac:dyDescent="0.25">
      <c r="A537" s="3">
        <v>531</v>
      </c>
      <c r="B537" s="3" t="s">
        <v>2436</v>
      </c>
      <c r="C537" s="3" t="s">
        <v>3072</v>
      </c>
      <c r="D537" s="3" t="s">
        <v>3073</v>
      </c>
      <c r="E537" s="3" t="s">
        <v>3074</v>
      </c>
      <c r="F537" s="3" t="s">
        <v>3075</v>
      </c>
      <c r="G537" s="3" t="s">
        <v>3076</v>
      </c>
      <c r="H537" s="11" t="s">
        <v>3077</v>
      </c>
      <c r="I537" s="3" t="s">
        <v>3078</v>
      </c>
      <c r="J537" s="11" t="s">
        <v>3077</v>
      </c>
      <c r="K537" s="3" t="s">
        <v>29</v>
      </c>
      <c r="L537" s="6">
        <v>42027</v>
      </c>
      <c r="M537" s="6">
        <v>42045</v>
      </c>
      <c r="N537" s="6">
        <v>43469</v>
      </c>
      <c r="O537" s="6">
        <v>43483</v>
      </c>
    </row>
    <row r="538" spans="1:15" ht="38.25" x14ac:dyDescent="0.25">
      <c r="A538" s="3">
        <v>532</v>
      </c>
      <c r="B538" s="3" t="s">
        <v>2436</v>
      </c>
      <c r="C538" s="3" t="s">
        <v>3079</v>
      </c>
      <c r="D538" s="3" t="s">
        <v>3080</v>
      </c>
      <c r="E538" s="3" t="s">
        <v>3081</v>
      </c>
      <c r="F538" s="3" t="s">
        <v>3082</v>
      </c>
      <c r="G538" s="3" t="s">
        <v>3083</v>
      </c>
      <c r="H538" s="11" t="s">
        <v>3084</v>
      </c>
      <c r="I538" s="3" t="s">
        <v>3085</v>
      </c>
      <c r="J538" s="11" t="s">
        <v>3086</v>
      </c>
      <c r="K538" s="3" t="s">
        <v>66</v>
      </c>
      <c r="L538" s="6">
        <v>42489</v>
      </c>
      <c r="M538" s="6">
        <v>42527</v>
      </c>
      <c r="N538" s="6">
        <v>43502</v>
      </c>
      <c r="O538" s="6">
        <v>43525</v>
      </c>
    </row>
    <row r="539" spans="1:15" ht="63.75" x14ac:dyDescent="0.25">
      <c r="A539" s="3">
        <v>533</v>
      </c>
      <c r="B539" s="3" t="s">
        <v>2436</v>
      </c>
      <c r="C539" s="3" t="s">
        <v>3087</v>
      </c>
      <c r="D539" s="3" t="s">
        <v>3088</v>
      </c>
      <c r="E539" s="3" t="s">
        <v>3089</v>
      </c>
      <c r="F539" s="3" t="s">
        <v>3090</v>
      </c>
      <c r="G539" s="3" t="s">
        <v>3091</v>
      </c>
      <c r="H539" s="11">
        <v>661117400170</v>
      </c>
      <c r="I539" s="3" t="s">
        <v>3092</v>
      </c>
      <c r="J539" s="11" t="s">
        <v>3093</v>
      </c>
      <c r="K539" s="3" t="s">
        <v>29</v>
      </c>
      <c r="L539" s="6">
        <v>42906</v>
      </c>
      <c r="M539" s="6">
        <v>42936</v>
      </c>
      <c r="N539" s="6">
        <v>43502</v>
      </c>
      <c r="O539" s="6">
        <v>43521</v>
      </c>
    </row>
    <row r="540" spans="1:15" ht="25.5" x14ac:dyDescent="0.25">
      <c r="A540" s="3">
        <v>534</v>
      </c>
      <c r="B540" s="3" t="s">
        <v>2436</v>
      </c>
      <c r="C540" s="3" t="s">
        <v>3094</v>
      </c>
      <c r="D540" s="3" t="s">
        <v>3095</v>
      </c>
      <c r="E540" s="3" t="s">
        <v>3096</v>
      </c>
      <c r="F540" s="3" t="s">
        <v>3097</v>
      </c>
      <c r="G540" s="3" t="s">
        <v>3098</v>
      </c>
      <c r="H540" s="11" t="s">
        <v>3099</v>
      </c>
      <c r="I540" s="3" t="s">
        <v>3100</v>
      </c>
      <c r="J540" s="11" t="s">
        <v>3099</v>
      </c>
      <c r="K540" s="3" t="s">
        <v>66</v>
      </c>
      <c r="L540" s="6">
        <v>41621</v>
      </c>
      <c r="M540" s="6">
        <v>41647</v>
      </c>
      <c r="N540" s="6">
        <v>43698</v>
      </c>
      <c r="O540" s="6">
        <v>43714</v>
      </c>
    </row>
    <row r="541" spans="1:15" ht="63.75" x14ac:dyDescent="0.25">
      <c r="A541" s="3">
        <v>535</v>
      </c>
      <c r="B541" s="3" t="s">
        <v>2436</v>
      </c>
      <c r="C541" s="3" t="s">
        <v>3101</v>
      </c>
      <c r="D541" s="3" t="s">
        <v>3102</v>
      </c>
      <c r="E541" s="3" t="s">
        <v>3103</v>
      </c>
      <c r="F541" s="3" t="s">
        <v>3104</v>
      </c>
      <c r="G541" s="3" t="s">
        <v>3105</v>
      </c>
      <c r="H541" s="11">
        <v>710516300211</v>
      </c>
      <c r="I541" s="3"/>
      <c r="J541" s="11"/>
      <c r="K541" s="3" t="s">
        <v>29</v>
      </c>
      <c r="L541" s="6">
        <v>43262</v>
      </c>
      <c r="M541" s="6">
        <v>43301</v>
      </c>
      <c r="N541" s="6">
        <v>43577</v>
      </c>
      <c r="O541" s="6">
        <v>43606</v>
      </c>
    </row>
    <row r="542" spans="1:15" ht="63.75" x14ac:dyDescent="0.25">
      <c r="A542" s="3">
        <v>536</v>
      </c>
      <c r="B542" s="3" t="s">
        <v>2436</v>
      </c>
      <c r="C542" s="3" t="s">
        <v>3106</v>
      </c>
      <c r="D542" s="3" t="s">
        <v>3107</v>
      </c>
      <c r="E542" s="3" t="s">
        <v>3108</v>
      </c>
      <c r="F542" s="3" t="s">
        <v>3109</v>
      </c>
      <c r="G542" s="3" t="s">
        <v>3110</v>
      </c>
      <c r="H542" s="11">
        <v>751030401620</v>
      </c>
      <c r="I542" s="3"/>
      <c r="J542" s="11"/>
      <c r="K542" s="3" t="s">
        <v>29</v>
      </c>
      <c r="L542" s="6">
        <v>42615</v>
      </c>
      <c r="M542" s="6">
        <v>42650</v>
      </c>
      <c r="N542" s="6">
        <v>43580</v>
      </c>
      <c r="O542" s="6">
        <v>43602</v>
      </c>
    </row>
    <row r="543" spans="1:15" ht="38.25" x14ac:dyDescent="0.25">
      <c r="A543" s="3">
        <v>537</v>
      </c>
      <c r="B543" s="3" t="s">
        <v>2436</v>
      </c>
      <c r="C543" s="3" t="s">
        <v>3111</v>
      </c>
      <c r="D543" s="3" t="s">
        <v>3112</v>
      </c>
      <c r="E543" s="3" t="s">
        <v>3113</v>
      </c>
      <c r="F543" s="3" t="s">
        <v>3114</v>
      </c>
      <c r="G543" s="3" t="s">
        <v>3115</v>
      </c>
      <c r="H543" s="11">
        <v>851224400925</v>
      </c>
      <c r="I543" s="3" t="s">
        <v>3116</v>
      </c>
      <c r="J543" s="11" t="s">
        <v>3117</v>
      </c>
      <c r="K543" s="3" t="s">
        <v>199</v>
      </c>
      <c r="L543" s="6">
        <v>42996</v>
      </c>
      <c r="M543" s="6">
        <v>43026</v>
      </c>
      <c r="N543" s="6">
        <v>43697</v>
      </c>
      <c r="O543" s="6">
        <v>43713</v>
      </c>
    </row>
    <row r="544" spans="1:15" ht="38.25" x14ac:dyDescent="0.25">
      <c r="A544" s="3">
        <v>538</v>
      </c>
      <c r="B544" s="3" t="s">
        <v>2436</v>
      </c>
      <c r="C544" s="3" t="s">
        <v>3118</v>
      </c>
      <c r="D544" s="3" t="s">
        <v>3119</v>
      </c>
      <c r="E544" s="3" t="s">
        <v>3120</v>
      </c>
      <c r="F544" s="3" t="s">
        <v>3121</v>
      </c>
      <c r="G544" s="3" t="s">
        <v>3122</v>
      </c>
      <c r="H544" s="11">
        <v>750326400699</v>
      </c>
      <c r="I544" s="3" t="s">
        <v>3123</v>
      </c>
      <c r="J544" s="11" t="s">
        <v>3124</v>
      </c>
      <c r="K544" s="3" t="s">
        <v>3125</v>
      </c>
      <c r="L544" s="6">
        <v>42884</v>
      </c>
      <c r="M544" s="6">
        <v>42920</v>
      </c>
      <c r="N544" s="6">
        <v>43389</v>
      </c>
      <c r="O544" s="6">
        <v>43420</v>
      </c>
    </row>
    <row r="545" spans="1:15" ht="51" x14ac:dyDescent="0.25">
      <c r="A545" s="3">
        <v>539</v>
      </c>
      <c r="B545" s="3" t="s">
        <v>2436</v>
      </c>
      <c r="C545" s="3" t="s">
        <v>3126</v>
      </c>
      <c r="D545" s="3" t="s">
        <v>3127</v>
      </c>
      <c r="E545" s="3" t="s">
        <v>3128</v>
      </c>
      <c r="F545" s="3" t="s">
        <v>3129</v>
      </c>
      <c r="G545" s="3" t="s">
        <v>3130</v>
      </c>
      <c r="H545" s="11">
        <v>740212301936</v>
      </c>
      <c r="I545" s="3" t="s">
        <v>3131</v>
      </c>
      <c r="J545" s="11" t="s">
        <v>3132</v>
      </c>
      <c r="K545" s="3" t="s">
        <v>3133</v>
      </c>
      <c r="L545" s="6">
        <v>43164</v>
      </c>
      <c r="M545" s="6">
        <v>43206</v>
      </c>
      <c r="N545" s="6">
        <v>43468</v>
      </c>
      <c r="O545" s="6">
        <v>43497</v>
      </c>
    </row>
    <row r="546" spans="1:15" ht="63.75" x14ac:dyDescent="0.25">
      <c r="A546" s="3">
        <v>540</v>
      </c>
      <c r="B546" s="3" t="s">
        <v>2436</v>
      </c>
      <c r="C546" s="3" t="s">
        <v>3134</v>
      </c>
      <c r="D546" s="3" t="s">
        <v>3135</v>
      </c>
      <c r="E546" s="3" t="s">
        <v>3136</v>
      </c>
      <c r="F546" s="3" t="s">
        <v>3137</v>
      </c>
      <c r="G546" s="3" t="s">
        <v>3138</v>
      </c>
      <c r="H546" s="11" t="s">
        <v>3139</v>
      </c>
      <c r="I546" s="3" t="s">
        <v>3140</v>
      </c>
      <c r="J546" s="11" t="s">
        <v>3139</v>
      </c>
      <c r="K546" s="3" t="s">
        <v>29</v>
      </c>
      <c r="L546" s="6">
        <v>41997</v>
      </c>
      <c r="M546" s="6">
        <v>42026</v>
      </c>
      <c r="N546" s="6">
        <v>43447</v>
      </c>
      <c r="O546" s="6">
        <v>43463</v>
      </c>
    </row>
    <row r="547" spans="1:15" ht="51" x14ac:dyDescent="0.25">
      <c r="A547" s="3">
        <v>541</v>
      </c>
      <c r="B547" s="3" t="s">
        <v>2436</v>
      </c>
      <c r="C547" s="3" t="s">
        <v>3141</v>
      </c>
      <c r="D547" s="3" t="s">
        <v>3142</v>
      </c>
      <c r="E547" s="3" t="s">
        <v>3143</v>
      </c>
      <c r="F547" s="3" t="s">
        <v>3144</v>
      </c>
      <c r="G547" s="3" t="s">
        <v>3145</v>
      </c>
      <c r="H547" s="11">
        <v>521216400041</v>
      </c>
      <c r="I547" s="3" t="s">
        <v>3146</v>
      </c>
      <c r="J547" s="11" t="s">
        <v>3147</v>
      </c>
      <c r="K547" s="3" t="s">
        <v>911</v>
      </c>
      <c r="L547" s="6">
        <v>42968</v>
      </c>
      <c r="M547" s="6">
        <v>43003</v>
      </c>
      <c r="N547" s="6">
        <v>43529</v>
      </c>
      <c r="O547" s="6">
        <v>43549</v>
      </c>
    </row>
    <row r="548" spans="1:15" ht="63.75" x14ac:dyDescent="0.25">
      <c r="A548" s="3">
        <v>542</v>
      </c>
      <c r="B548" s="3" t="s">
        <v>2436</v>
      </c>
      <c r="C548" s="3" t="s">
        <v>3148</v>
      </c>
      <c r="D548" s="3" t="s">
        <v>3149</v>
      </c>
      <c r="E548" s="3" t="s">
        <v>3150</v>
      </c>
      <c r="F548" s="3" t="s">
        <v>3151</v>
      </c>
      <c r="G548" s="3" t="s">
        <v>3152</v>
      </c>
      <c r="H548" s="11" t="s">
        <v>3153</v>
      </c>
      <c r="I548" s="3" t="s">
        <v>3154</v>
      </c>
      <c r="J548" s="11" t="s">
        <v>3155</v>
      </c>
      <c r="K548" s="3" t="s">
        <v>29</v>
      </c>
      <c r="L548" s="6">
        <v>41547</v>
      </c>
      <c r="M548" s="6">
        <v>41563</v>
      </c>
      <c r="N548" s="6">
        <v>43581</v>
      </c>
      <c r="O548" s="6">
        <v>43607</v>
      </c>
    </row>
    <row r="549" spans="1:15" ht="63.75" x14ac:dyDescent="0.25">
      <c r="A549" s="3">
        <v>543</v>
      </c>
      <c r="B549" s="3" t="s">
        <v>2436</v>
      </c>
      <c r="C549" s="3" t="s">
        <v>3156</v>
      </c>
      <c r="D549" s="3" t="s">
        <v>3157</v>
      </c>
      <c r="E549" s="3" t="s">
        <v>3158</v>
      </c>
      <c r="F549" s="3" t="s">
        <v>3159</v>
      </c>
      <c r="G549" s="3" t="s">
        <v>3160</v>
      </c>
      <c r="H549" s="11" t="s">
        <v>3161</v>
      </c>
      <c r="I549" s="3" t="s">
        <v>3162</v>
      </c>
      <c r="J549" s="11" t="s">
        <v>3161</v>
      </c>
      <c r="K549" s="3" t="s">
        <v>29</v>
      </c>
      <c r="L549" s="6">
        <v>42689</v>
      </c>
      <c r="M549" s="6">
        <v>42730</v>
      </c>
      <c r="N549" s="6">
        <v>43643</v>
      </c>
      <c r="O549" s="6">
        <v>43665</v>
      </c>
    </row>
    <row r="550" spans="1:15" ht="63.75" x14ac:dyDescent="0.25">
      <c r="A550" s="3">
        <v>544</v>
      </c>
      <c r="B550" s="3" t="s">
        <v>2436</v>
      </c>
      <c r="C550" s="3" t="s">
        <v>3163</v>
      </c>
      <c r="D550" s="3" t="s">
        <v>3164</v>
      </c>
      <c r="E550" s="3" t="s">
        <v>3165</v>
      </c>
      <c r="F550" s="3" t="s">
        <v>3166</v>
      </c>
      <c r="G550" s="3" t="s">
        <v>3167</v>
      </c>
      <c r="H550" s="11">
        <v>840419302198</v>
      </c>
      <c r="I550" s="3"/>
      <c r="J550" s="11"/>
      <c r="K550" s="3" t="s">
        <v>29</v>
      </c>
      <c r="L550" s="6">
        <v>42915</v>
      </c>
      <c r="M550" s="6">
        <v>42951</v>
      </c>
      <c r="N550" s="6">
        <v>43538</v>
      </c>
      <c r="O550" s="6">
        <v>43557</v>
      </c>
    </row>
    <row r="551" spans="1:15" ht="63.75" x14ac:dyDescent="0.25">
      <c r="A551" s="3">
        <v>545</v>
      </c>
      <c r="B551" s="3" t="s">
        <v>2436</v>
      </c>
      <c r="C551" s="3" t="s">
        <v>3168</v>
      </c>
      <c r="D551" s="3" t="s">
        <v>3169</v>
      </c>
      <c r="E551" s="3" t="s">
        <v>3170</v>
      </c>
      <c r="F551" s="3" t="s">
        <v>3171</v>
      </c>
      <c r="G551" s="3" t="s">
        <v>3172</v>
      </c>
      <c r="H551" s="11" t="s">
        <v>3173</v>
      </c>
      <c r="I551" s="3" t="s">
        <v>3174</v>
      </c>
      <c r="J551" s="11" t="s">
        <v>3173</v>
      </c>
      <c r="K551" s="3" t="s">
        <v>29</v>
      </c>
      <c r="L551" s="6">
        <v>42481</v>
      </c>
      <c r="M551" s="6">
        <v>42507</v>
      </c>
      <c r="N551" s="6">
        <v>43573</v>
      </c>
      <c r="O551" s="6">
        <v>43598</v>
      </c>
    </row>
    <row r="552" spans="1:15" ht="51" x14ac:dyDescent="0.25">
      <c r="A552" s="3">
        <v>546</v>
      </c>
      <c r="B552" s="3" t="s">
        <v>2436</v>
      </c>
      <c r="C552" s="3" t="s">
        <v>3175</v>
      </c>
      <c r="D552" s="3" t="s">
        <v>3176</v>
      </c>
      <c r="E552" s="3" t="s">
        <v>3177</v>
      </c>
      <c r="F552" s="3" t="s">
        <v>3178</v>
      </c>
      <c r="G552" s="3" t="s">
        <v>3179</v>
      </c>
      <c r="H552" s="11">
        <v>811221300965</v>
      </c>
      <c r="I552" s="3"/>
      <c r="J552" s="11"/>
      <c r="K552" s="3" t="s">
        <v>66</v>
      </c>
      <c r="L552" s="6">
        <v>43186</v>
      </c>
      <c r="M552" s="6">
        <v>43222</v>
      </c>
      <c r="N552" s="6">
        <v>43651</v>
      </c>
      <c r="O552" s="6">
        <v>43678</v>
      </c>
    </row>
    <row r="553" spans="1:15" ht="51" x14ac:dyDescent="0.25">
      <c r="A553" s="3">
        <v>547</v>
      </c>
      <c r="B553" s="3" t="s">
        <v>2436</v>
      </c>
      <c r="C553" s="3" t="s">
        <v>3180</v>
      </c>
      <c r="D553" s="3" t="s">
        <v>3181</v>
      </c>
      <c r="E553" s="3" t="s">
        <v>3182</v>
      </c>
      <c r="F553" s="3" t="s">
        <v>3183</v>
      </c>
      <c r="G553" s="3" t="s">
        <v>3184</v>
      </c>
      <c r="H553" s="11">
        <v>840421399092</v>
      </c>
      <c r="I553" s="3" t="s">
        <v>3185</v>
      </c>
      <c r="J553" s="11" t="s">
        <v>3186</v>
      </c>
      <c r="K553" s="3" t="s">
        <v>66</v>
      </c>
      <c r="L553" s="6">
        <v>43175</v>
      </c>
      <c r="M553" s="6">
        <v>43213</v>
      </c>
      <c r="N553" s="6">
        <v>43578</v>
      </c>
      <c r="O553" s="6">
        <v>43598</v>
      </c>
    </row>
    <row r="554" spans="1:15" ht="51" x14ac:dyDescent="0.25">
      <c r="A554" s="3">
        <v>548</v>
      </c>
      <c r="B554" s="3" t="s">
        <v>2436</v>
      </c>
      <c r="C554" s="3" t="s">
        <v>3187</v>
      </c>
      <c r="D554" s="3" t="s">
        <v>3188</v>
      </c>
      <c r="E554" s="3" t="s">
        <v>3189</v>
      </c>
      <c r="F554" s="3" t="s">
        <v>3190</v>
      </c>
      <c r="G554" s="3" t="s">
        <v>3191</v>
      </c>
      <c r="H554" s="11">
        <v>530917400933</v>
      </c>
      <c r="I554" s="3" t="s">
        <v>3192</v>
      </c>
      <c r="J554" s="11" t="s">
        <v>3193</v>
      </c>
      <c r="K554" s="3" t="s">
        <v>160</v>
      </c>
      <c r="L554" s="6">
        <v>42888</v>
      </c>
      <c r="M554" s="6">
        <v>42926</v>
      </c>
      <c r="N554" s="6">
        <v>43724</v>
      </c>
      <c r="O554" s="6">
        <v>43746</v>
      </c>
    </row>
    <row r="555" spans="1:15" ht="38.25" x14ac:dyDescent="0.25">
      <c r="A555" s="3">
        <v>549</v>
      </c>
      <c r="B555" s="3" t="s">
        <v>2436</v>
      </c>
      <c r="C555" s="3" t="s">
        <v>3194</v>
      </c>
      <c r="D555" s="3" t="s">
        <v>3195</v>
      </c>
      <c r="E555" s="3" t="s">
        <v>3196</v>
      </c>
      <c r="F555" s="3" t="s">
        <v>3197</v>
      </c>
      <c r="G555" s="3" t="s">
        <v>3198</v>
      </c>
      <c r="H555" s="11" t="s">
        <v>3199</v>
      </c>
      <c r="I555" s="3" t="s">
        <v>3200</v>
      </c>
      <c r="J555" s="11" t="s">
        <v>3199</v>
      </c>
      <c r="K555" s="3" t="s">
        <v>66</v>
      </c>
      <c r="L555" s="6">
        <v>41941</v>
      </c>
      <c r="M555" s="6">
        <v>41968</v>
      </c>
      <c r="N555" s="6">
        <v>43487</v>
      </c>
      <c r="O555" s="6">
        <v>43502</v>
      </c>
    </row>
    <row r="556" spans="1:15" ht="51" x14ac:dyDescent="0.25">
      <c r="A556" s="3">
        <v>550</v>
      </c>
      <c r="B556" s="3" t="s">
        <v>2436</v>
      </c>
      <c r="C556" s="3" t="s">
        <v>3201</v>
      </c>
      <c r="D556" s="3" t="s">
        <v>3202</v>
      </c>
      <c r="E556" s="3" t="s">
        <v>3203</v>
      </c>
      <c r="F556" s="3" t="s">
        <v>3204</v>
      </c>
      <c r="G556" s="3" t="s">
        <v>3205</v>
      </c>
      <c r="H556" s="11" t="s">
        <v>3206</v>
      </c>
      <c r="I556" s="3" t="s">
        <v>3207</v>
      </c>
      <c r="J556" s="11" t="s">
        <v>3208</v>
      </c>
      <c r="K556" s="3" t="s">
        <v>199</v>
      </c>
      <c r="L556" s="6">
        <v>43130</v>
      </c>
      <c r="M556" s="6">
        <v>43166</v>
      </c>
      <c r="N556" s="6">
        <v>43621</v>
      </c>
      <c r="O556" s="6">
        <v>43635</v>
      </c>
    </row>
    <row r="557" spans="1:15" ht="38.25" x14ac:dyDescent="0.25">
      <c r="A557" s="3">
        <v>551</v>
      </c>
      <c r="B557" s="3" t="s">
        <v>2436</v>
      </c>
      <c r="C557" s="3" t="s">
        <v>3209</v>
      </c>
      <c r="D557" s="3" t="s">
        <v>3210</v>
      </c>
      <c r="E557" s="3" t="s">
        <v>3211</v>
      </c>
      <c r="F557" s="3" t="s">
        <v>3212</v>
      </c>
      <c r="G557" s="3" t="s">
        <v>3213</v>
      </c>
      <c r="H557" s="11">
        <v>831219301282</v>
      </c>
      <c r="I557" s="3" t="s">
        <v>3214</v>
      </c>
      <c r="J557" s="11" t="s">
        <v>3215</v>
      </c>
      <c r="K557" s="3" t="s">
        <v>66</v>
      </c>
      <c r="L557" s="6">
        <v>43048</v>
      </c>
      <c r="M557" s="6">
        <v>43084</v>
      </c>
      <c r="N557" s="6">
        <v>43572</v>
      </c>
      <c r="O557" s="6">
        <v>43588</v>
      </c>
    </row>
    <row r="558" spans="1:15" ht="51" x14ac:dyDescent="0.25">
      <c r="A558" s="3">
        <v>552</v>
      </c>
      <c r="B558" s="3" t="s">
        <v>2436</v>
      </c>
      <c r="C558" s="3" t="s">
        <v>3216</v>
      </c>
      <c r="D558" s="3" t="s">
        <v>3217</v>
      </c>
      <c r="E558" s="3" t="s">
        <v>3218</v>
      </c>
      <c r="F558" s="3" t="s">
        <v>3219</v>
      </c>
      <c r="G558" s="3" t="s">
        <v>3220</v>
      </c>
      <c r="H558" s="11">
        <v>830608301115</v>
      </c>
      <c r="I558" s="3"/>
      <c r="J558" s="11"/>
      <c r="K558" s="3" t="s">
        <v>911</v>
      </c>
      <c r="L558" s="6">
        <v>43234</v>
      </c>
      <c r="M558" s="6">
        <v>43273</v>
      </c>
      <c r="N558" s="6">
        <v>43746</v>
      </c>
      <c r="O558" s="6">
        <v>43768</v>
      </c>
    </row>
    <row r="559" spans="1:15" ht="63.75" x14ac:dyDescent="0.25">
      <c r="A559" s="3">
        <v>553</v>
      </c>
      <c r="B559" s="3" t="s">
        <v>2436</v>
      </c>
      <c r="C559" s="3" t="s">
        <v>3221</v>
      </c>
      <c r="D559" s="3" t="s">
        <v>3222</v>
      </c>
      <c r="E559" s="3" t="s">
        <v>3223</v>
      </c>
      <c r="F559" s="3" t="s">
        <v>3224</v>
      </c>
      <c r="G559" s="3" t="s">
        <v>3225</v>
      </c>
      <c r="H559" s="11" t="s">
        <v>3226</v>
      </c>
      <c r="I559" s="3" t="s">
        <v>3227</v>
      </c>
      <c r="J559" s="11" t="s">
        <v>3226</v>
      </c>
      <c r="K559" s="3" t="s">
        <v>29</v>
      </c>
      <c r="L559" s="6">
        <v>42871</v>
      </c>
      <c r="M559" s="6">
        <v>42905</v>
      </c>
      <c r="N559" s="6">
        <v>43704</v>
      </c>
      <c r="O559" s="6">
        <v>43727</v>
      </c>
    </row>
    <row r="560" spans="1:15" ht="51" x14ac:dyDescent="0.25">
      <c r="A560" s="3">
        <v>554</v>
      </c>
      <c r="B560" s="3" t="s">
        <v>2436</v>
      </c>
      <c r="C560" s="3" t="s">
        <v>3228</v>
      </c>
      <c r="D560" s="3" t="s">
        <v>3229</v>
      </c>
      <c r="E560" s="3" t="s">
        <v>3230</v>
      </c>
      <c r="F560" s="3" t="s">
        <v>3231</v>
      </c>
      <c r="G560" s="3" t="s">
        <v>3232</v>
      </c>
      <c r="H560" s="11">
        <v>820910301155</v>
      </c>
      <c r="I560" s="3" t="s">
        <v>3233</v>
      </c>
      <c r="J560" s="11" t="s">
        <v>3234</v>
      </c>
      <c r="K560" s="3" t="s">
        <v>911</v>
      </c>
      <c r="L560" s="6">
        <v>42849</v>
      </c>
      <c r="M560" s="6">
        <v>42891</v>
      </c>
      <c r="N560" s="6">
        <v>43728</v>
      </c>
      <c r="O560" s="6">
        <v>43748</v>
      </c>
    </row>
    <row r="561" spans="1:15" ht="63.75" x14ac:dyDescent="0.25">
      <c r="A561" s="3">
        <v>555</v>
      </c>
      <c r="B561" s="3" t="s">
        <v>2436</v>
      </c>
      <c r="C561" s="3" t="s">
        <v>3235</v>
      </c>
      <c r="D561" s="3" t="s">
        <v>3236</v>
      </c>
      <c r="E561" s="3" t="s">
        <v>3237</v>
      </c>
      <c r="F561" s="3" t="s">
        <v>3238</v>
      </c>
      <c r="G561" s="3" t="s">
        <v>3239</v>
      </c>
      <c r="H561" s="11">
        <v>680120300200</v>
      </c>
      <c r="I561" s="3" t="s">
        <v>3240</v>
      </c>
      <c r="J561" s="11" t="s">
        <v>3241</v>
      </c>
      <c r="K561" s="3" t="s">
        <v>29</v>
      </c>
      <c r="L561" s="6">
        <v>42917</v>
      </c>
      <c r="M561" s="6">
        <v>42917</v>
      </c>
      <c r="N561" s="6">
        <v>43710</v>
      </c>
      <c r="O561" s="6">
        <v>43753</v>
      </c>
    </row>
    <row r="562" spans="1:15" ht="38.25" x14ac:dyDescent="0.25">
      <c r="A562" s="3">
        <v>556</v>
      </c>
      <c r="B562" s="3" t="s">
        <v>2436</v>
      </c>
      <c r="C562" s="3" t="s">
        <v>3242</v>
      </c>
      <c r="D562" s="3" t="s">
        <v>3243</v>
      </c>
      <c r="E562" s="3" t="s">
        <v>3244</v>
      </c>
      <c r="F562" s="3" t="s">
        <v>3245</v>
      </c>
      <c r="G562" s="3" t="s">
        <v>3246</v>
      </c>
      <c r="H562" s="11" t="s">
        <v>3247</v>
      </c>
      <c r="I562" s="3" t="s">
        <v>3248</v>
      </c>
      <c r="J562" s="11" t="s">
        <v>3247</v>
      </c>
      <c r="K562" s="3" t="s">
        <v>66</v>
      </c>
      <c r="L562" s="6">
        <v>41935</v>
      </c>
      <c r="M562" s="6">
        <v>41952</v>
      </c>
      <c r="N562" s="6">
        <v>43740</v>
      </c>
      <c r="O562" s="6">
        <v>43767</v>
      </c>
    </row>
    <row r="563" spans="1:15" ht="89.25" x14ac:dyDescent="0.25">
      <c r="A563" s="3">
        <v>557</v>
      </c>
      <c r="B563" s="3" t="s">
        <v>2436</v>
      </c>
      <c r="C563" s="3" t="s">
        <v>3249</v>
      </c>
      <c r="D563" s="3" t="s">
        <v>3250</v>
      </c>
      <c r="E563" s="3" t="s">
        <v>3251</v>
      </c>
      <c r="F563" s="3" t="s">
        <v>3252</v>
      </c>
      <c r="G563" s="3" t="s">
        <v>3253</v>
      </c>
      <c r="H563" s="11" t="s">
        <v>3254</v>
      </c>
      <c r="I563" s="3" t="s">
        <v>3255</v>
      </c>
      <c r="J563" s="11" t="s">
        <v>3256</v>
      </c>
      <c r="K563" s="3" t="s">
        <v>66</v>
      </c>
      <c r="L563" s="6">
        <v>42797</v>
      </c>
      <c r="M563" s="6">
        <v>42842</v>
      </c>
      <c r="N563" s="6">
        <v>43727</v>
      </c>
      <c r="O563" s="6">
        <v>43748</v>
      </c>
    </row>
    <row r="564" spans="1:15" ht="25.5" x14ac:dyDescent="0.25">
      <c r="A564" s="3">
        <v>558</v>
      </c>
      <c r="B564" s="3" t="s">
        <v>2436</v>
      </c>
      <c r="C564" s="3" t="s">
        <v>3257</v>
      </c>
      <c r="D564" s="3" t="s">
        <v>3258</v>
      </c>
      <c r="E564" s="3" t="s">
        <v>3259</v>
      </c>
      <c r="F564" s="3" t="s">
        <v>3260</v>
      </c>
      <c r="G564" s="3" t="s">
        <v>3261</v>
      </c>
      <c r="H564" s="11">
        <v>680505000066</v>
      </c>
      <c r="I564" s="3"/>
      <c r="J564" s="11"/>
      <c r="K564" s="3" t="s">
        <v>66</v>
      </c>
      <c r="L564" s="6">
        <v>43293</v>
      </c>
      <c r="M564" s="6">
        <v>43334</v>
      </c>
      <c r="N564" s="6">
        <v>43732</v>
      </c>
      <c r="O564" s="6">
        <v>43752</v>
      </c>
    </row>
    <row r="565" spans="1:15" ht="63.75" x14ac:dyDescent="0.25">
      <c r="A565" s="3">
        <v>559</v>
      </c>
      <c r="B565" s="3" t="s">
        <v>2436</v>
      </c>
      <c r="C565" s="3" t="s">
        <v>3262</v>
      </c>
      <c r="D565" s="3" t="s">
        <v>3263</v>
      </c>
      <c r="E565" s="3" t="s">
        <v>3264</v>
      </c>
      <c r="F565" s="3" t="s">
        <v>3265</v>
      </c>
      <c r="G565" s="3" t="s">
        <v>3266</v>
      </c>
      <c r="H565" s="11" t="s">
        <v>3267</v>
      </c>
      <c r="I565" s="3" t="s">
        <v>3268</v>
      </c>
      <c r="J565" s="11" t="s">
        <v>3267</v>
      </c>
      <c r="K565" s="3" t="s">
        <v>29</v>
      </c>
      <c r="L565" s="6">
        <v>42730</v>
      </c>
      <c r="M565" s="6">
        <v>42765</v>
      </c>
      <c r="N565" s="6">
        <v>43693</v>
      </c>
      <c r="O565" s="6">
        <v>43718</v>
      </c>
    </row>
    <row r="566" spans="1:15" ht="25.5" x14ac:dyDescent="0.25">
      <c r="A566" s="3">
        <v>560</v>
      </c>
      <c r="B566" s="3" t="s">
        <v>2436</v>
      </c>
      <c r="C566" s="3" t="s">
        <v>3269</v>
      </c>
      <c r="D566" s="3" t="s">
        <v>3270</v>
      </c>
      <c r="E566" s="3" t="s">
        <v>3271</v>
      </c>
      <c r="F566" s="3" t="s">
        <v>3272</v>
      </c>
      <c r="G566" s="3" t="s">
        <v>3273</v>
      </c>
      <c r="H566" s="11" t="s">
        <v>3274</v>
      </c>
      <c r="I566" s="3"/>
      <c r="J566" s="11"/>
      <c r="K566" s="3" t="s">
        <v>729</v>
      </c>
      <c r="L566" s="6">
        <v>43473</v>
      </c>
      <c r="M566" s="6">
        <v>43511</v>
      </c>
      <c r="N566" s="6">
        <v>43725</v>
      </c>
      <c r="O566" s="6">
        <v>43747</v>
      </c>
    </row>
    <row r="567" spans="1:15" ht="63.75" x14ac:dyDescent="0.25">
      <c r="A567" s="3">
        <v>561</v>
      </c>
      <c r="B567" s="3" t="s">
        <v>2436</v>
      </c>
      <c r="C567" s="3" t="s">
        <v>3275</v>
      </c>
      <c r="D567" s="3" t="s">
        <v>3276</v>
      </c>
      <c r="E567" s="3" t="s">
        <v>3277</v>
      </c>
      <c r="F567" s="3" t="s">
        <v>3278</v>
      </c>
      <c r="G567" s="3" t="s">
        <v>3279</v>
      </c>
      <c r="H567" s="11" t="s">
        <v>3280</v>
      </c>
      <c r="I567" s="3"/>
      <c r="J567" s="11"/>
      <c r="K567" s="3" t="s">
        <v>29</v>
      </c>
      <c r="L567" s="6">
        <v>43550</v>
      </c>
      <c r="M567" s="6">
        <v>43588</v>
      </c>
      <c r="N567" s="6">
        <v>43641</v>
      </c>
      <c r="O567" s="6">
        <v>43727</v>
      </c>
    </row>
    <row r="568" spans="1:15" ht="51" x14ac:dyDescent="0.25">
      <c r="A568" s="3">
        <v>562</v>
      </c>
      <c r="B568" s="3" t="s">
        <v>2436</v>
      </c>
      <c r="C568" s="3" t="s">
        <v>3281</v>
      </c>
      <c r="D568" s="3" t="s">
        <v>3282</v>
      </c>
      <c r="E568" s="3" t="s">
        <v>3283</v>
      </c>
      <c r="F568" s="3" t="s">
        <v>3284</v>
      </c>
      <c r="G568" s="3" t="s">
        <v>3285</v>
      </c>
      <c r="H568" s="11">
        <v>540210300023</v>
      </c>
      <c r="I568" s="3" t="s">
        <v>3286</v>
      </c>
      <c r="J568" s="11" t="s">
        <v>3287</v>
      </c>
      <c r="K568" s="3" t="s">
        <v>911</v>
      </c>
      <c r="L568" s="6">
        <v>43091</v>
      </c>
      <c r="M568" s="6">
        <v>43092</v>
      </c>
      <c r="N568" s="6">
        <v>43619</v>
      </c>
      <c r="O568" s="6">
        <v>43641</v>
      </c>
    </row>
    <row r="569" spans="1:15" ht="38.25" x14ac:dyDescent="0.25">
      <c r="A569" s="3">
        <v>563</v>
      </c>
      <c r="B569" s="3" t="s">
        <v>2436</v>
      </c>
      <c r="C569" s="3" t="s">
        <v>3288</v>
      </c>
      <c r="D569" s="3" t="s">
        <v>3289</v>
      </c>
      <c r="E569" s="3" t="s">
        <v>3290</v>
      </c>
      <c r="F569" s="3" t="s">
        <v>3291</v>
      </c>
      <c r="G569" s="3" t="s">
        <v>3292</v>
      </c>
      <c r="H569" s="11" t="s">
        <v>3293</v>
      </c>
      <c r="I569" s="3" t="s">
        <v>3294</v>
      </c>
      <c r="J569" s="11" t="s">
        <v>3293</v>
      </c>
      <c r="K569" s="3" t="s">
        <v>66</v>
      </c>
      <c r="L569" s="6">
        <v>42741</v>
      </c>
      <c r="M569" s="6">
        <v>42766</v>
      </c>
      <c r="N569" s="6">
        <v>43724</v>
      </c>
      <c r="O569" s="6">
        <v>43747</v>
      </c>
    </row>
    <row r="570" spans="1:15" ht="63.75" x14ac:dyDescent="0.25">
      <c r="A570" s="3">
        <v>564</v>
      </c>
      <c r="B570" s="3" t="s">
        <v>2436</v>
      </c>
      <c r="C570" s="3" t="s">
        <v>3295</v>
      </c>
      <c r="D570" s="3" t="s">
        <v>3296</v>
      </c>
      <c r="E570" s="3" t="s">
        <v>3297</v>
      </c>
      <c r="F570" s="3" t="s">
        <v>3298</v>
      </c>
      <c r="G570" s="3" t="s">
        <v>3299</v>
      </c>
      <c r="H570" s="11">
        <v>790507303033</v>
      </c>
      <c r="I570" s="3"/>
      <c r="J570" s="11"/>
      <c r="K570" s="3" t="s">
        <v>29</v>
      </c>
      <c r="L570" s="6">
        <v>43216</v>
      </c>
      <c r="M570" s="6">
        <v>43255</v>
      </c>
      <c r="N570" s="6">
        <v>43711</v>
      </c>
      <c r="O570" s="6">
        <v>43725</v>
      </c>
    </row>
    <row r="571" spans="1:15" ht="25.5" x14ac:dyDescent="0.25">
      <c r="A571" s="3">
        <v>565</v>
      </c>
      <c r="B571" s="3" t="s">
        <v>2436</v>
      </c>
      <c r="C571" s="3" t="s">
        <v>3300</v>
      </c>
      <c r="D571" s="3" t="s">
        <v>3301</v>
      </c>
      <c r="E571" s="3" t="s">
        <v>3302</v>
      </c>
      <c r="F571" s="3" t="s">
        <v>3303</v>
      </c>
      <c r="G571" s="3" t="s">
        <v>3304</v>
      </c>
      <c r="H571" s="11">
        <v>760829300976</v>
      </c>
      <c r="I571" s="3" t="s">
        <v>3305</v>
      </c>
      <c r="J571" s="11" t="s">
        <v>3306</v>
      </c>
      <c r="K571" s="3" t="s">
        <v>454</v>
      </c>
      <c r="L571" s="6">
        <v>42978</v>
      </c>
      <c r="M571" s="6">
        <v>43019</v>
      </c>
      <c r="N571" s="6">
        <v>43755</v>
      </c>
      <c r="O571" s="6">
        <v>43787</v>
      </c>
    </row>
    <row r="572" spans="1:15" ht="51" x14ac:dyDescent="0.25">
      <c r="A572" s="3">
        <v>566</v>
      </c>
      <c r="B572" s="3" t="s">
        <v>2436</v>
      </c>
      <c r="C572" s="3" t="s">
        <v>3307</v>
      </c>
      <c r="D572" s="3" t="s">
        <v>3308</v>
      </c>
      <c r="E572" s="3" t="s">
        <v>3309</v>
      </c>
      <c r="F572" s="3" t="s">
        <v>3310</v>
      </c>
      <c r="G572" s="3" t="s">
        <v>3311</v>
      </c>
      <c r="H572" s="11" t="s">
        <v>3312</v>
      </c>
      <c r="I572" s="3" t="s">
        <v>3313</v>
      </c>
      <c r="J572" s="11" t="s">
        <v>3312</v>
      </c>
      <c r="K572" s="3" t="s">
        <v>160</v>
      </c>
      <c r="L572" s="6">
        <v>42732</v>
      </c>
      <c r="M572" s="6">
        <v>42765</v>
      </c>
      <c r="N572" s="6">
        <v>43683</v>
      </c>
      <c r="O572" s="6">
        <v>43697</v>
      </c>
    </row>
    <row r="573" spans="1:15" ht="38.25" x14ac:dyDescent="0.25">
      <c r="A573" s="3">
        <v>567</v>
      </c>
      <c r="B573" s="3" t="s">
        <v>2436</v>
      </c>
      <c r="C573" s="3" t="s">
        <v>3314</v>
      </c>
      <c r="D573" s="3" t="s">
        <v>3315</v>
      </c>
      <c r="E573" s="3" t="s">
        <v>3316</v>
      </c>
      <c r="F573" s="3" t="s">
        <v>3317</v>
      </c>
      <c r="G573" s="3" t="s">
        <v>3318</v>
      </c>
      <c r="H573" s="11">
        <v>641115399139</v>
      </c>
      <c r="I573" s="3" t="s">
        <v>3319</v>
      </c>
      <c r="J573" s="11" t="s">
        <v>3320</v>
      </c>
      <c r="K573" s="3" t="s">
        <v>66</v>
      </c>
      <c r="L573" s="6">
        <v>43073</v>
      </c>
      <c r="M573" s="6">
        <v>43105</v>
      </c>
      <c r="N573" s="6">
        <v>43738</v>
      </c>
      <c r="O573" s="6">
        <v>43759</v>
      </c>
    </row>
    <row r="574" spans="1:15" ht="63.75" x14ac:dyDescent="0.25">
      <c r="A574" s="3">
        <v>568</v>
      </c>
      <c r="B574" s="3" t="s">
        <v>2436</v>
      </c>
      <c r="C574" s="3" t="s">
        <v>3321</v>
      </c>
      <c r="D574" s="3" t="s">
        <v>3322</v>
      </c>
      <c r="E574" s="3" t="s">
        <v>3323</v>
      </c>
      <c r="F574" s="3" t="s">
        <v>3324</v>
      </c>
      <c r="G574" s="3" t="s">
        <v>3325</v>
      </c>
      <c r="H574" s="11">
        <v>760814399031</v>
      </c>
      <c r="I574" s="3"/>
      <c r="J574" s="11"/>
      <c r="K574" s="3" t="s">
        <v>29</v>
      </c>
      <c r="L574" s="6">
        <v>43236</v>
      </c>
      <c r="M574" s="6">
        <v>43276</v>
      </c>
      <c r="N574" s="6">
        <v>43719</v>
      </c>
      <c r="O574" s="6">
        <v>43741</v>
      </c>
    </row>
    <row r="575" spans="1:15" ht="38.25" x14ac:dyDescent="0.25">
      <c r="A575" s="3">
        <v>569</v>
      </c>
      <c r="B575" s="3" t="s">
        <v>2436</v>
      </c>
      <c r="C575" s="3" t="s">
        <v>3326</v>
      </c>
      <c r="D575" s="3" t="s">
        <v>3327</v>
      </c>
      <c r="E575" s="3" t="s">
        <v>3328</v>
      </c>
      <c r="F575" s="3" t="s">
        <v>3329</v>
      </c>
      <c r="G575" s="3" t="s">
        <v>3330</v>
      </c>
      <c r="H575" s="11" t="s">
        <v>3331</v>
      </c>
      <c r="I575" s="3" t="s">
        <v>3332</v>
      </c>
      <c r="J575" s="11" t="s">
        <v>3333</v>
      </c>
      <c r="K575" s="3" t="s">
        <v>1687</v>
      </c>
      <c r="L575" s="6">
        <v>41335</v>
      </c>
      <c r="M575" s="6">
        <v>41396</v>
      </c>
      <c r="N575" s="6">
        <v>43728</v>
      </c>
      <c r="O575" s="6">
        <v>43748</v>
      </c>
    </row>
    <row r="576" spans="1:15" ht="63.75" x14ac:dyDescent="0.25">
      <c r="A576" s="3">
        <v>570</v>
      </c>
      <c r="B576" s="3" t="s">
        <v>2436</v>
      </c>
      <c r="C576" s="3" t="s">
        <v>3334</v>
      </c>
      <c r="D576" s="3" t="s">
        <v>3335</v>
      </c>
      <c r="E576" s="3" t="s">
        <v>3336</v>
      </c>
      <c r="F576" s="3" t="s">
        <v>3337</v>
      </c>
      <c r="G576" s="3" t="s">
        <v>3338</v>
      </c>
      <c r="H576" s="11">
        <v>570213301420</v>
      </c>
      <c r="I576" s="3" t="s">
        <v>3339</v>
      </c>
      <c r="J576" s="11" t="s">
        <v>3340</v>
      </c>
      <c r="K576" s="3" t="s">
        <v>29</v>
      </c>
      <c r="L576" s="6">
        <v>43118</v>
      </c>
      <c r="M576" s="6">
        <v>43154</v>
      </c>
      <c r="N576" s="6">
        <v>43658</v>
      </c>
      <c r="O576" s="6">
        <v>43708</v>
      </c>
    </row>
    <row r="577" spans="1:15" ht="38.25" x14ac:dyDescent="0.25">
      <c r="A577" s="3">
        <v>571</v>
      </c>
      <c r="B577" s="3" t="s">
        <v>2436</v>
      </c>
      <c r="C577" s="3" t="s">
        <v>3341</v>
      </c>
      <c r="D577" s="3" t="s">
        <v>3342</v>
      </c>
      <c r="E577" s="3" t="s">
        <v>3343</v>
      </c>
      <c r="F577" s="3" t="s">
        <v>3344</v>
      </c>
      <c r="G577" s="3" t="s">
        <v>3345</v>
      </c>
      <c r="H577" s="11" t="s">
        <v>3346</v>
      </c>
      <c r="I577" s="3" t="s">
        <v>3347</v>
      </c>
      <c r="J577" s="11" t="s">
        <v>3348</v>
      </c>
      <c r="K577" s="3" t="s">
        <v>542</v>
      </c>
      <c r="L577" s="6">
        <v>42662</v>
      </c>
      <c r="M577" s="6">
        <v>42702</v>
      </c>
      <c r="N577" s="6">
        <v>43769</v>
      </c>
      <c r="O577" s="6">
        <v>43783</v>
      </c>
    </row>
    <row r="578" spans="1:15" ht="63.75" x14ac:dyDescent="0.25">
      <c r="A578" s="3">
        <v>572</v>
      </c>
      <c r="B578" s="3" t="s">
        <v>2436</v>
      </c>
      <c r="C578" s="3" t="s">
        <v>3349</v>
      </c>
      <c r="D578" s="3" t="s">
        <v>3350</v>
      </c>
      <c r="E578" s="3" t="s">
        <v>3351</v>
      </c>
      <c r="F578" s="3" t="s">
        <v>3352</v>
      </c>
      <c r="G578" s="3" t="s">
        <v>3353</v>
      </c>
      <c r="H578" s="11">
        <v>800720402143</v>
      </c>
      <c r="I578" s="3"/>
      <c r="J578" s="11"/>
      <c r="K578" s="3" t="s">
        <v>29</v>
      </c>
      <c r="L578" s="6">
        <v>43231</v>
      </c>
      <c r="M578" s="6">
        <v>43269</v>
      </c>
      <c r="N578" s="6">
        <v>43738</v>
      </c>
      <c r="O578" s="6">
        <v>43759</v>
      </c>
    </row>
    <row r="579" spans="1:15" ht="63.75" x14ac:dyDescent="0.25">
      <c r="A579" s="3">
        <v>573</v>
      </c>
      <c r="B579" s="3" t="s">
        <v>2436</v>
      </c>
      <c r="C579" s="3" t="s">
        <v>3354</v>
      </c>
      <c r="D579" s="3" t="s">
        <v>3355</v>
      </c>
      <c r="E579" s="3" t="s">
        <v>3356</v>
      </c>
      <c r="F579" s="3" t="s">
        <v>3357</v>
      </c>
      <c r="G579" s="3" t="s">
        <v>3358</v>
      </c>
      <c r="H579" s="11">
        <v>681222300971</v>
      </c>
      <c r="I579" s="3"/>
      <c r="J579" s="11"/>
      <c r="K579" s="3" t="s">
        <v>29</v>
      </c>
      <c r="L579" s="6">
        <v>43249</v>
      </c>
      <c r="M579" s="6">
        <v>43273</v>
      </c>
      <c r="N579" s="6">
        <v>43745</v>
      </c>
      <c r="O579" s="6">
        <v>43759</v>
      </c>
    </row>
    <row r="580" spans="1:15" ht="38.25" x14ac:dyDescent="0.25">
      <c r="A580" s="3">
        <v>574</v>
      </c>
      <c r="B580" s="3" t="s">
        <v>2436</v>
      </c>
      <c r="C580" s="3" t="s">
        <v>3359</v>
      </c>
      <c r="D580" s="3" t="s">
        <v>3360</v>
      </c>
      <c r="E580" s="3" t="s">
        <v>3361</v>
      </c>
      <c r="F580" s="3" t="s">
        <v>3362</v>
      </c>
      <c r="G580" s="3" t="s">
        <v>3363</v>
      </c>
      <c r="H580" s="11" t="s">
        <v>3364</v>
      </c>
      <c r="I580" s="3" t="s">
        <v>3365</v>
      </c>
      <c r="J580" s="11" t="s">
        <v>3366</v>
      </c>
      <c r="K580" s="3" t="s">
        <v>66</v>
      </c>
      <c r="L580" s="6">
        <v>42807</v>
      </c>
      <c r="M580" s="6">
        <v>42835</v>
      </c>
      <c r="N580" s="6">
        <v>43755</v>
      </c>
      <c r="O580" s="6">
        <v>43787</v>
      </c>
    </row>
    <row r="581" spans="1:15" ht="63.75" x14ac:dyDescent="0.25">
      <c r="A581" s="3">
        <v>575</v>
      </c>
      <c r="B581" s="3" t="s">
        <v>2436</v>
      </c>
      <c r="C581" s="3" t="s">
        <v>3367</v>
      </c>
      <c r="D581" s="3" t="s">
        <v>3368</v>
      </c>
      <c r="E581" s="3" t="s">
        <v>3369</v>
      </c>
      <c r="F581" s="3" t="s">
        <v>3370</v>
      </c>
      <c r="G581" s="3" t="s">
        <v>3371</v>
      </c>
      <c r="H581" s="11" t="s">
        <v>3372</v>
      </c>
      <c r="I581" s="3" t="s">
        <v>3373</v>
      </c>
      <c r="J581" s="11" t="s">
        <v>3374</v>
      </c>
      <c r="K581" s="3" t="s">
        <v>29</v>
      </c>
      <c r="L581" s="6">
        <v>41452</v>
      </c>
      <c r="M581" s="6">
        <v>41561</v>
      </c>
      <c r="N581" s="6">
        <v>43746</v>
      </c>
      <c r="O581" s="6">
        <v>43769</v>
      </c>
    </row>
    <row r="582" spans="1:15" ht="51" x14ac:dyDescent="0.25">
      <c r="A582" s="3">
        <v>576</v>
      </c>
      <c r="B582" s="3" t="s">
        <v>2436</v>
      </c>
      <c r="C582" s="3" t="s">
        <v>3375</v>
      </c>
      <c r="D582" s="3" t="s">
        <v>3376</v>
      </c>
      <c r="E582" s="3" t="s">
        <v>3377</v>
      </c>
      <c r="F582" s="3" t="s">
        <v>3378</v>
      </c>
      <c r="G582" s="3" t="s">
        <v>3379</v>
      </c>
      <c r="H582" s="11">
        <v>620612400220</v>
      </c>
      <c r="I582" s="3" t="s">
        <v>3380</v>
      </c>
      <c r="J582" s="11" t="s">
        <v>3381</v>
      </c>
      <c r="K582" s="3" t="s">
        <v>66</v>
      </c>
      <c r="L582" s="6">
        <v>42860</v>
      </c>
      <c r="M582" s="6">
        <v>42928</v>
      </c>
      <c r="N582" s="6">
        <v>43642</v>
      </c>
      <c r="O582" s="6">
        <v>43669</v>
      </c>
    </row>
    <row r="583" spans="1:15" ht="51" x14ac:dyDescent="0.25">
      <c r="A583" s="3">
        <v>577</v>
      </c>
      <c r="B583" s="3" t="s">
        <v>2436</v>
      </c>
      <c r="C583" s="3" t="s">
        <v>3382</v>
      </c>
      <c r="D583" s="3" t="s">
        <v>3383</v>
      </c>
      <c r="E583" s="3" t="s">
        <v>3384</v>
      </c>
      <c r="F583" s="3" t="s">
        <v>3385</v>
      </c>
      <c r="G583" s="3" t="s">
        <v>3318</v>
      </c>
      <c r="H583" s="11">
        <v>641115399139</v>
      </c>
      <c r="I583" s="3" t="s">
        <v>3386</v>
      </c>
      <c r="J583" s="11" t="s">
        <v>3387</v>
      </c>
      <c r="K583" s="3" t="s">
        <v>160</v>
      </c>
      <c r="L583" s="6">
        <v>43118</v>
      </c>
      <c r="M583" s="6">
        <v>43154</v>
      </c>
      <c r="N583" s="6">
        <v>43748</v>
      </c>
      <c r="O583" s="6">
        <v>43767</v>
      </c>
    </row>
    <row r="584" spans="1:15" ht="38.25" x14ac:dyDescent="0.25">
      <c r="A584" s="3">
        <v>578</v>
      </c>
      <c r="B584" s="3" t="s">
        <v>2436</v>
      </c>
      <c r="C584" s="3" t="s">
        <v>3388</v>
      </c>
      <c r="D584" s="3" t="s">
        <v>3389</v>
      </c>
      <c r="E584" s="3" t="s">
        <v>3390</v>
      </c>
      <c r="F584" s="3" t="s">
        <v>3391</v>
      </c>
      <c r="G584" s="3" t="s">
        <v>3392</v>
      </c>
      <c r="H584" s="11" t="s">
        <v>3393</v>
      </c>
      <c r="I584" s="3" t="s">
        <v>3394</v>
      </c>
      <c r="J584" s="11" t="s">
        <v>3393</v>
      </c>
      <c r="K584" s="3" t="s">
        <v>66</v>
      </c>
      <c r="L584" s="6">
        <v>41439</v>
      </c>
      <c r="M584" s="6">
        <v>41480</v>
      </c>
      <c r="N584" s="6">
        <v>43746</v>
      </c>
      <c r="O584" s="6">
        <v>43767</v>
      </c>
    </row>
    <row r="585" spans="1:15" ht="38.25" x14ac:dyDescent="0.25">
      <c r="A585" s="3">
        <v>579</v>
      </c>
      <c r="B585" s="3" t="s">
        <v>2436</v>
      </c>
      <c r="C585" s="3" t="s">
        <v>3395</v>
      </c>
      <c r="D585" s="3" t="s">
        <v>3396</v>
      </c>
      <c r="E585" s="3" t="s">
        <v>3397</v>
      </c>
      <c r="F585" s="3" t="s">
        <v>3398</v>
      </c>
      <c r="G585" s="3" t="s">
        <v>3399</v>
      </c>
      <c r="H585" s="11" t="s">
        <v>3400</v>
      </c>
      <c r="I585" s="3" t="s">
        <v>3401</v>
      </c>
      <c r="J585" s="11" t="s">
        <v>3400</v>
      </c>
      <c r="K585" s="3" t="s">
        <v>66</v>
      </c>
      <c r="L585" s="6">
        <v>42643</v>
      </c>
      <c r="M585" s="6">
        <v>42690</v>
      </c>
      <c r="N585" s="6">
        <v>43749</v>
      </c>
      <c r="O585" s="6">
        <v>43770</v>
      </c>
    </row>
    <row r="586" spans="1:15" ht="63.75" x14ac:dyDescent="0.25">
      <c r="A586" s="3">
        <v>580</v>
      </c>
      <c r="B586" s="3" t="s">
        <v>2436</v>
      </c>
      <c r="C586" s="3" t="s">
        <v>3402</v>
      </c>
      <c r="D586" s="3" t="s">
        <v>3403</v>
      </c>
      <c r="E586" s="3" t="s">
        <v>3404</v>
      </c>
      <c r="F586" s="3" t="s">
        <v>3405</v>
      </c>
      <c r="G586" s="3" t="s">
        <v>3406</v>
      </c>
      <c r="H586" s="11" t="s">
        <v>3407</v>
      </c>
      <c r="I586" s="3" t="s">
        <v>3408</v>
      </c>
      <c r="J586" s="11" t="s">
        <v>3409</v>
      </c>
      <c r="K586" s="3" t="s">
        <v>29</v>
      </c>
      <c r="L586" s="6">
        <v>42545</v>
      </c>
      <c r="M586" s="6">
        <v>42586</v>
      </c>
      <c r="N586" s="6">
        <v>43433</v>
      </c>
      <c r="O586" s="6">
        <v>43449</v>
      </c>
    </row>
    <row r="587" spans="1:15" ht="33.75" x14ac:dyDescent="0.25">
      <c r="A587" s="3">
        <v>581</v>
      </c>
      <c r="B587" s="13" t="s">
        <v>2436</v>
      </c>
      <c r="C587" s="13" t="s">
        <v>9588</v>
      </c>
      <c r="D587" s="13" t="s">
        <v>9589</v>
      </c>
      <c r="E587" s="13" t="s">
        <v>9590</v>
      </c>
      <c r="F587" s="13" t="s">
        <v>859</v>
      </c>
      <c r="G587" s="13"/>
      <c r="H587" s="15"/>
      <c r="I587" s="15"/>
      <c r="J587" s="15"/>
      <c r="K587" s="13" t="s">
        <v>160</v>
      </c>
      <c r="L587" s="6">
        <v>43223</v>
      </c>
      <c r="M587" s="6">
        <v>43223</v>
      </c>
      <c r="N587" s="6">
        <v>43734</v>
      </c>
      <c r="O587" s="6">
        <v>43756</v>
      </c>
    </row>
    <row r="588" spans="1:15" ht="45" x14ac:dyDescent="0.25">
      <c r="A588" s="3">
        <v>582</v>
      </c>
      <c r="B588" s="31" t="s">
        <v>2436</v>
      </c>
      <c r="C588" s="31" t="s">
        <v>9591</v>
      </c>
      <c r="D588" s="43" t="s">
        <v>9592</v>
      </c>
      <c r="E588" s="44" t="s">
        <v>9593</v>
      </c>
      <c r="F588" s="13" t="s">
        <v>9594</v>
      </c>
      <c r="G588" s="13" t="s">
        <v>9595</v>
      </c>
      <c r="H588" s="15">
        <v>720428300770</v>
      </c>
      <c r="I588" s="15" t="s">
        <v>9596</v>
      </c>
      <c r="J588" s="15" t="s">
        <v>9597</v>
      </c>
      <c r="K588" s="13" t="s">
        <v>911</v>
      </c>
      <c r="L588" s="6">
        <v>43103</v>
      </c>
      <c r="M588" s="6">
        <v>43143</v>
      </c>
      <c r="N588" s="6">
        <v>43769</v>
      </c>
      <c r="O588" s="6">
        <v>43802</v>
      </c>
    </row>
    <row r="589" spans="1:15" ht="45" x14ac:dyDescent="0.25">
      <c r="A589" s="3">
        <v>583</v>
      </c>
      <c r="B589" s="13" t="s">
        <v>2436</v>
      </c>
      <c r="C589" s="13" t="s">
        <v>9598</v>
      </c>
      <c r="D589" s="13" t="s">
        <v>9599</v>
      </c>
      <c r="E589" s="13" t="s">
        <v>9600</v>
      </c>
      <c r="F589" s="13" t="s">
        <v>9601</v>
      </c>
      <c r="G589" s="13" t="s">
        <v>9602</v>
      </c>
      <c r="H589" s="15">
        <v>690312400351</v>
      </c>
      <c r="I589" s="15" t="s">
        <v>9602</v>
      </c>
      <c r="J589" s="15">
        <v>690312400351</v>
      </c>
      <c r="K589" s="13" t="s">
        <v>911</v>
      </c>
      <c r="L589" s="6">
        <v>43284</v>
      </c>
      <c r="M589" s="6">
        <v>43318</v>
      </c>
      <c r="N589" s="6">
        <v>43672</v>
      </c>
      <c r="O589" s="6">
        <v>43692</v>
      </c>
    </row>
    <row r="590" spans="1:15" ht="22.5" x14ac:dyDescent="0.25">
      <c r="A590" s="3">
        <v>584</v>
      </c>
      <c r="B590" s="13" t="s">
        <v>2436</v>
      </c>
      <c r="C590" s="13" t="s">
        <v>9603</v>
      </c>
      <c r="D590" s="13" t="s">
        <v>9604</v>
      </c>
      <c r="E590" s="13" t="s">
        <v>9605</v>
      </c>
      <c r="F590" s="13" t="s">
        <v>2545</v>
      </c>
      <c r="G590" s="13" t="s">
        <v>9606</v>
      </c>
      <c r="H590" s="15">
        <v>850615300036</v>
      </c>
      <c r="I590" s="15" t="s">
        <v>9607</v>
      </c>
      <c r="J590" s="15" t="s">
        <v>9608</v>
      </c>
      <c r="K590" s="13" t="s">
        <v>66</v>
      </c>
      <c r="L590" s="6">
        <v>43052</v>
      </c>
      <c r="M590" s="6">
        <v>43095</v>
      </c>
      <c r="N590" s="6">
        <v>43795</v>
      </c>
      <c r="O590" s="6">
        <v>43812</v>
      </c>
    </row>
    <row r="591" spans="1:15" ht="45" x14ac:dyDescent="0.25">
      <c r="A591" s="3">
        <v>585</v>
      </c>
      <c r="B591" s="35" t="s">
        <v>2436</v>
      </c>
      <c r="C591" s="45" t="s">
        <v>9609</v>
      </c>
      <c r="D591" s="46" t="s">
        <v>9610</v>
      </c>
      <c r="E591" s="47" t="s">
        <v>9611</v>
      </c>
      <c r="F591" s="13" t="s">
        <v>9612</v>
      </c>
      <c r="G591" s="13" t="s">
        <v>9613</v>
      </c>
      <c r="H591" s="15">
        <v>920921302491</v>
      </c>
      <c r="I591" s="15"/>
      <c r="J591" s="15"/>
      <c r="K591" s="13" t="s">
        <v>29</v>
      </c>
      <c r="L591" s="6">
        <v>43514</v>
      </c>
      <c r="M591" s="6">
        <v>43551</v>
      </c>
      <c r="N591" s="6">
        <v>43789</v>
      </c>
      <c r="O591" s="6">
        <v>43803</v>
      </c>
    </row>
    <row r="592" spans="1:15" ht="45" x14ac:dyDescent="0.25">
      <c r="A592" s="3">
        <v>586</v>
      </c>
      <c r="B592" s="48" t="s">
        <v>2436</v>
      </c>
      <c r="C592" s="13" t="s">
        <v>9614</v>
      </c>
      <c r="D592" s="16" t="s">
        <v>9615</v>
      </c>
      <c r="E592" s="49" t="s">
        <v>9616</v>
      </c>
      <c r="F592" s="13" t="s">
        <v>9617</v>
      </c>
      <c r="G592" s="13" t="s">
        <v>9618</v>
      </c>
      <c r="H592" s="15" t="s">
        <v>9619</v>
      </c>
      <c r="I592" s="15" t="s">
        <v>9620</v>
      </c>
      <c r="J592" s="15" t="s">
        <v>9621</v>
      </c>
      <c r="K592" s="13" t="s">
        <v>911</v>
      </c>
      <c r="L592" s="6">
        <v>41669</v>
      </c>
      <c r="M592" s="6">
        <v>41724</v>
      </c>
      <c r="N592" s="6">
        <v>43808</v>
      </c>
      <c r="O592" s="6">
        <v>43825</v>
      </c>
    </row>
    <row r="593" spans="1:15" ht="22.5" x14ac:dyDescent="0.25">
      <c r="A593" s="3">
        <v>587</v>
      </c>
      <c r="B593" s="48" t="s">
        <v>2436</v>
      </c>
      <c r="C593" s="50" t="s">
        <v>9622</v>
      </c>
      <c r="D593" s="16" t="s">
        <v>9623</v>
      </c>
      <c r="E593" s="49" t="s">
        <v>9624</v>
      </c>
      <c r="F593" s="13" t="s">
        <v>9625</v>
      </c>
      <c r="G593" s="13" t="s">
        <v>9626</v>
      </c>
      <c r="H593" s="15">
        <v>820318401381</v>
      </c>
      <c r="I593" s="15" t="s">
        <v>9627</v>
      </c>
      <c r="J593" s="15" t="s">
        <v>9628</v>
      </c>
      <c r="K593" s="13" t="s">
        <v>66</v>
      </c>
      <c r="L593" s="6">
        <v>42853</v>
      </c>
      <c r="M593" s="6">
        <v>42928</v>
      </c>
      <c r="N593" s="6">
        <v>43784</v>
      </c>
      <c r="O593" s="6">
        <v>43803</v>
      </c>
    </row>
    <row r="594" spans="1:15" ht="33.75" x14ac:dyDescent="0.25">
      <c r="A594" s="3">
        <v>588</v>
      </c>
      <c r="B594" s="48" t="s">
        <v>2436</v>
      </c>
      <c r="C594" s="13" t="s">
        <v>9629</v>
      </c>
      <c r="D594" s="16" t="s">
        <v>9630</v>
      </c>
      <c r="E594" s="49" t="s">
        <v>9631</v>
      </c>
      <c r="F594" s="13" t="s">
        <v>9632</v>
      </c>
      <c r="G594" s="13" t="s">
        <v>9633</v>
      </c>
      <c r="H594" s="15" t="s">
        <v>9634</v>
      </c>
      <c r="I594" s="15" t="s">
        <v>9635</v>
      </c>
      <c r="J594" s="15" t="s">
        <v>9634</v>
      </c>
      <c r="K594" s="13" t="s">
        <v>132</v>
      </c>
      <c r="L594" s="6">
        <v>42552</v>
      </c>
      <c r="M594" s="6">
        <v>42590</v>
      </c>
      <c r="N594" s="6">
        <v>43802</v>
      </c>
      <c r="O594" s="6">
        <v>43825</v>
      </c>
    </row>
    <row r="595" spans="1:15" ht="33.75" x14ac:dyDescent="0.25">
      <c r="A595" s="3">
        <v>589</v>
      </c>
      <c r="B595" s="51" t="s">
        <v>2436</v>
      </c>
      <c r="C595" s="50" t="s">
        <v>9636</v>
      </c>
      <c r="D595" s="16" t="s">
        <v>9637</v>
      </c>
      <c r="E595" s="49" t="s">
        <v>9638</v>
      </c>
      <c r="F595" s="13" t="s">
        <v>9639</v>
      </c>
      <c r="G595" s="13" t="s">
        <v>9640</v>
      </c>
      <c r="H595" s="15">
        <v>830214301936</v>
      </c>
      <c r="I595" s="15" t="s">
        <v>9641</v>
      </c>
      <c r="J595" s="15" t="s">
        <v>9642</v>
      </c>
      <c r="K595" s="13" t="s">
        <v>66</v>
      </c>
      <c r="L595" s="6">
        <v>42902</v>
      </c>
      <c r="M595" s="6">
        <v>42970</v>
      </c>
      <c r="N595" s="6">
        <v>43755</v>
      </c>
      <c r="O595" s="6">
        <v>43789</v>
      </c>
    </row>
    <row r="596" spans="1:15" ht="33.75" x14ac:dyDescent="0.25">
      <c r="A596" s="3">
        <v>590</v>
      </c>
      <c r="B596" s="13" t="s">
        <v>2436</v>
      </c>
      <c r="C596" s="13" t="s">
        <v>9643</v>
      </c>
      <c r="D596" s="13" t="s">
        <v>9644</v>
      </c>
      <c r="E596" s="13" t="s">
        <v>9645</v>
      </c>
      <c r="F596" s="13" t="s">
        <v>9646</v>
      </c>
      <c r="G596" s="13" t="s">
        <v>9647</v>
      </c>
      <c r="H596" s="15">
        <v>920419400998</v>
      </c>
      <c r="I596" s="15" t="s">
        <v>9647</v>
      </c>
      <c r="J596" s="15">
        <v>920419400998</v>
      </c>
      <c r="K596" s="13" t="s">
        <v>160</v>
      </c>
      <c r="L596" s="6">
        <v>43269</v>
      </c>
      <c r="M596" s="6">
        <v>43304</v>
      </c>
      <c r="N596" s="6">
        <v>43770</v>
      </c>
      <c r="O596" s="6">
        <v>43787</v>
      </c>
    </row>
    <row r="597" spans="1:15" ht="33.75" x14ac:dyDescent="0.25">
      <c r="A597" s="3">
        <v>591</v>
      </c>
      <c r="B597" s="52" t="s">
        <v>2436</v>
      </c>
      <c r="C597" s="45" t="s">
        <v>9648</v>
      </c>
      <c r="D597" s="46" t="s">
        <v>9649</v>
      </c>
      <c r="E597" s="46" t="s">
        <v>9650</v>
      </c>
      <c r="F597" s="13" t="s">
        <v>9651</v>
      </c>
      <c r="G597" s="13" t="s">
        <v>9652</v>
      </c>
      <c r="H597" s="15">
        <v>670821301278</v>
      </c>
      <c r="I597" s="13" t="s">
        <v>9652</v>
      </c>
      <c r="J597" s="15">
        <v>670821301278</v>
      </c>
      <c r="K597" s="13" t="s">
        <v>9653</v>
      </c>
      <c r="L597" s="6">
        <v>43469</v>
      </c>
      <c r="M597" s="6">
        <v>43508</v>
      </c>
      <c r="N597" s="6">
        <v>43805</v>
      </c>
      <c r="O597" s="6">
        <v>43824</v>
      </c>
    </row>
    <row r="598" spans="1:15" ht="22.5" x14ac:dyDescent="0.25">
      <c r="A598" s="3">
        <v>592</v>
      </c>
      <c r="B598" s="13" t="s">
        <v>2436</v>
      </c>
      <c r="C598" s="13" t="s">
        <v>9654</v>
      </c>
      <c r="D598" s="14" t="s">
        <v>9655</v>
      </c>
      <c r="E598" s="14" t="s">
        <v>9656</v>
      </c>
      <c r="F598" s="13" t="s">
        <v>9657</v>
      </c>
      <c r="G598" s="13" t="s">
        <v>9658</v>
      </c>
      <c r="H598" s="15">
        <v>861015350306</v>
      </c>
      <c r="I598" s="15"/>
      <c r="J598" s="15"/>
      <c r="K598" s="13" t="s">
        <v>66</v>
      </c>
      <c r="L598" s="6">
        <v>41544</v>
      </c>
      <c r="M598" s="6">
        <v>41565</v>
      </c>
      <c r="N598" s="6">
        <v>43735</v>
      </c>
      <c r="O598" s="6">
        <v>43764</v>
      </c>
    </row>
    <row r="599" spans="1:15" ht="38.25" x14ac:dyDescent="0.25">
      <c r="A599" s="3">
        <v>593</v>
      </c>
      <c r="B599" s="3" t="s">
        <v>3417</v>
      </c>
      <c r="C599" s="3" t="s">
        <v>3410</v>
      </c>
      <c r="D599" s="3" t="s">
        <v>3411</v>
      </c>
      <c r="E599" s="3" t="s">
        <v>3412</v>
      </c>
      <c r="F599" s="3" t="s">
        <v>3413</v>
      </c>
      <c r="G599" s="3" t="s">
        <v>3414</v>
      </c>
      <c r="H599" s="11">
        <v>631223000166</v>
      </c>
      <c r="I599" s="3" t="s">
        <v>3415</v>
      </c>
      <c r="J599" s="11" t="s">
        <v>3416</v>
      </c>
      <c r="K599" s="3" t="s">
        <v>454</v>
      </c>
      <c r="L599" s="6">
        <v>42996</v>
      </c>
      <c r="M599" s="6">
        <v>43033</v>
      </c>
      <c r="N599" s="6">
        <v>43522</v>
      </c>
      <c r="O599" s="6">
        <v>43537</v>
      </c>
    </row>
    <row r="600" spans="1:15" ht="38.25" x14ac:dyDescent="0.25">
      <c r="A600" s="3">
        <v>594</v>
      </c>
      <c r="B600" s="3" t="s">
        <v>3417</v>
      </c>
      <c r="C600" s="3" t="s">
        <v>3418</v>
      </c>
      <c r="D600" s="3" t="s">
        <v>3419</v>
      </c>
      <c r="E600" s="3" t="s">
        <v>3420</v>
      </c>
      <c r="F600" s="3" t="s">
        <v>3421</v>
      </c>
      <c r="G600" s="3"/>
      <c r="H600" s="11"/>
      <c r="I600" s="3"/>
      <c r="J600" s="11"/>
      <c r="K600" s="3" t="s">
        <v>425</v>
      </c>
      <c r="L600" s="6">
        <v>42548</v>
      </c>
      <c r="M600" s="6">
        <v>42580</v>
      </c>
      <c r="N600" s="6">
        <v>43523</v>
      </c>
      <c r="O600" s="6">
        <v>43543</v>
      </c>
    </row>
    <row r="601" spans="1:15" ht="51" x14ac:dyDescent="0.25">
      <c r="A601" s="3">
        <v>595</v>
      </c>
      <c r="B601" s="3" t="s">
        <v>3417</v>
      </c>
      <c r="C601" s="3" t="s">
        <v>3422</v>
      </c>
      <c r="D601" s="3" t="s">
        <v>3423</v>
      </c>
      <c r="E601" s="3" t="s">
        <v>3424</v>
      </c>
      <c r="F601" s="3" t="s">
        <v>3425</v>
      </c>
      <c r="G601" s="3" t="s">
        <v>3426</v>
      </c>
      <c r="H601" s="11" t="s">
        <v>3427</v>
      </c>
      <c r="I601" s="3" t="s">
        <v>3428</v>
      </c>
      <c r="J601" s="11" t="s">
        <v>3429</v>
      </c>
      <c r="K601" s="3" t="s">
        <v>737</v>
      </c>
      <c r="L601" s="6">
        <v>42809</v>
      </c>
      <c r="M601" s="6">
        <v>42809</v>
      </c>
      <c r="N601" s="6">
        <v>43608</v>
      </c>
      <c r="O601" s="6">
        <v>43630</v>
      </c>
    </row>
    <row r="602" spans="1:15" ht="63.75" x14ac:dyDescent="0.25">
      <c r="A602" s="3">
        <v>596</v>
      </c>
      <c r="B602" s="3" t="s">
        <v>3417</v>
      </c>
      <c r="C602" s="3" t="s">
        <v>3430</v>
      </c>
      <c r="D602" s="3" t="s">
        <v>3431</v>
      </c>
      <c r="E602" s="3" t="s">
        <v>3432</v>
      </c>
      <c r="F602" s="3" t="s">
        <v>3433</v>
      </c>
      <c r="G602" s="3" t="s">
        <v>3434</v>
      </c>
      <c r="H602" s="11">
        <v>750618402355</v>
      </c>
      <c r="I602" s="3" t="s">
        <v>3435</v>
      </c>
      <c r="J602" s="11" t="s">
        <v>1519</v>
      </c>
      <c r="K602" s="3" t="s">
        <v>29</v>
      </c>
      <c r="L602" s="6">
        <v>42990</v>
      </c>
      <c r="M602" s="6">
        <v>43024</v>
      </c>
      <c r="N602" s="6">
        <v>43615</v>
      </c>
      <c r="O602" s="6">
        <v>43666</v>
      </c>
    </row>
    <row r="603" spans="1:15" ht="25.5" x14ac:dyDescent="0.25">
      <c r="A603" s="3">
        <v>597</v>
      </c>
      <c r="B603" s="3" t="s">
        <v>3417</v>
      </c>
      <c r="C603" s="3" t="s">
        <v>3436</v>
      </c>
      <c r="D603" s="3" t="s">
        <v>3437</v>
      </c>
      <c r="E603" s="3" t="s">
        <v>3438</v>
      </c>
      <c r="F603" s="3" t="s">
        <v>3439</v>
      </c>
      <c r="G603" s="3"/>
      <c r="H603" s="11"/>
      <c r="I603" s="3"/>
      <c r="J603" s="11"/>
      <c r="K603" s="3" t="s">
        <v>454</v>
      </c>
      <c r="L603" s="6">
        <v>43041</v>
      </c>
      <c r="M603" s="6">
        <v>43076</v>
      </c>
      <c r="N603" s="6">
        <v>43517</v>
      </c>
      <c r="O603" s="6">
        <v>43553</v>
      </c>
    </row>
    <row r="604" spans="1:15" ht="63.75" x14ac:dyDescent="0.25">
      <c r="A604" s="3">
        <v>598</v>
      </c>
      <c r="B604" s="3" t="s">
        <v>3417</v>
      </c>
      <c r="C604" s="3" t="s">
        <v>3440</v>
      </c>
      <c r="D604" s="3" t="s">
        <v>3441</v>
      </c>
      <c r="E604" s="3" t="s">
        <v>3442</v>
      </c>
      <c r="F604" s="3" t="s">
        <v>3443</v>
      </c>
      <c r="G604" s="3"/>
      <c r="H604" s="11"/>
      <c r="I604" s="3"/>
      <c r="J604" s="11"/>
      <c r="K604" s="3" t="s">
        <v>29</v>
      </c>
      <c r="L604" s="6">
        <v>43006</v>
      </c>
      <c r="M604" s="6">
        <v>43045</v>
      </c>
      <c r="N604" s="6">
        <v>43459</v>
      </c>
      <c r="O604" s="6">
        <v>43479</v>
      </c>
    </row>
    <row r="605" spans="1:15" ht="63.75" x14ac:dyDescent="0.25">
      <c r="A605" s="3">
        <v>599</v>
      </c>
      <c r="B605" s="3" t="s">
        <v>3417</v>
      </c>
      <c r="C605" s="3" t="s">
        <v>3444</v>
      </c>
      <c r="D605" s="3" t="s">
        <v>3445</v>
      </c>
      <c r="E605" s="3" t="s">
        <v>3446</v>
      </c>
      <c r="F605" s="3" t="s">
        <v>3447</v>
      </c>
      <c r="G605" s="3"/>
      <c r="H605" s="11"/>
      <c r="I605" s="3"/>
      <c r="J605" s="11"/>
      <c r="K605" s="3" t="s">
        <v>29</v>
      </c>
      <c r="L605" s="6">
        <v>42969</v>
      </c>
      <c r="M605" s="6">
        <v>42999</v>
      </c>
      <c r="N605" s="6">
        <v>43584</v>
      </c>
      <c r="O605" s="6">
        <v>43615</v>
      </c>
    </row>
    <row r="606" spans="1:15" ht="38.25" x14ac:dyDescent="0.25">
      <c r="A606" s="3">
        <v>600</v>
      </c>
      <c r="B606" s="3" t="s">
        <v>3417</v>
      </c>
      <c r="C606" s="3" t="s">
        <v>3448</v>
      </c>
      <c r="D606" s="3" t="s">
        <v>3449</v>
      </c>
      <c r="E606" s="3" t="s">
        <v>3450</v>
      </c>
      <c r="F606" s="3" t="s">
        <v>3451</v>
      </c>
      <c r="G606" s="3" t="s">
        <v>3452</v>
      </c>
      <c r="H606" s="11">
        <v>671026350425</v>
      </c>
      <c r="I606" s="3" t="s">
        <v>3453</v>
      </c>
      <c r="J606" s="11" t="s">
        <v>3454</v>
      </c>
      <c r="K606" s="3" t="s">
        <v>66</v>
      </c>
      <c r="L606" s="6">
        <v>43012</v>
      </c>
      <c r="M606" s="6">
        <v>43044</v>
      </c>
      <c r="N606" s="6">
        <v>43558</v>
      </c>
      <c r="O606" s="6">
        <v>43573</v>
      </c>
    </row>
    <row r="607" spans="1:15" ht="51" x14ac:dyDescent="0.25">
      <c r="A607" s="3">
        <v>601</v>
      </c>
      <c r="B607" s="3" t="s">
        <v>3417</v>
      </c>
      <c r="C607" s="3" t="s">
        <v>3455</v>
      </c>
      <c r="D607" s="3" t="s">
        <v>3456</v>
      </c>
      <c r="E607" s="3" t="s">
        <v>3457</v>
      </c>
      <c r="F607" s="3" t="s">
        <v>3458</v>
      </c>
      <c r="G607" s="3" t="s">
        <v>3459</v>
      </c>
      <c r="H607" s="11">
        <v>820524301937</v>
      </c>
      <c r="I607" s="3" t="s">
        <v>3460</v>
      </c>
      <c r="J607" s="11" t="s">
        <v>3461</v>
      </c>
      <c r="K607" s="3" t="s">
        <v>66</v>
      </c>
      <c r="L607" s="6">
        <v>42984</v>
      </c>
      <c r="M607" s="6">
        <v>43020</v>
      </c>
      <c r="N607" s="6">
        <v>43580</v>
      </c>
      <c r="O607" s="6">
        <v>43607</v>
      </c>
    </row>
    <row r="608" spans="1:15" ht="51" x14ac:dyDescent="0.25">
      <c r="A608" s="3">
        <v>602</v>
      </c>
      <c r="B608" s="3" t="s">
        <v>3417</v>
      </c>
      <c r="C608" s="3" t="s">
        <v>3462</v>
      </c>
      <c r="D608" s="3" t="s">
        <v>3463</v>
      </c>
      <c r="E608" s="3" t="s">
        <v>3464</v>
      </c>
      <c r="F608" s="3" t="s">
        <v>3465</v>
      </c>
      <c r="G608" s="3" t="s">
        <v>3466</v>
      </c>
      <c r="H608" s="11">
        <v>930708350376</v>
      </c>
      <c r="I608" s="3" t="s">
        <v>3467</v>
      </c>
      <c r="J608" s="11" t="s">
        <v>3468</v>
      </c>
      <c r="K608" s="3" t="s">
        <v>160</v>
      </c>
      <c r="L608" s="6">
        <v>43082</v>
      </c>
      <c r="M608" s="6">
        <v>43119</v>
      </c>
      <c r="N608" s="6">
        <v>43698</v>
      </c>
      <c r="O608" s="6">
        <v>43734</v>
      </c>
    </row>
    <row r="609" spans="1:15" ht="63.75" x14ac:dyDescent="0.25">
      <c r="A609" s="3">
        <v>603</v>
      </c>
      <c r="B609" s="3" t="s">
        <v>3417</v>
      </c>
      <c r="C609" s="3" t="s">
        <v>3469</v>
      </c>
      <c r="D609" s="3" t="s">
        <v>3470</v>
      </c>
      <c r="E609" s="3" t="s">
        <v>3471</v>
      </c>
      <c r="F609" s="3" t="s">
        <v>3472</v>
      </c>
      <c r="G609" s="3" t="s">
        <v>3473</v>
      </c>
      <c r="H609" s="11" t="s">
        <v>3474</v>
      </c>
      <c r="I609" s="3" t="s">
        <v>3475</v>
      </c>
      <c r="J609" s="11" t="s">
        <v>3474</v>
      </c>
      <c r="K609" s="3" t="s">
        <v>29</v>
      </c>
      <c r="L609" s="6">
        <v>42159</v>
      </c>
      <c r="M609" s="6">
        <v>42202</v>
      </c>
      <c r="N609" s="6">
        <v>43559</v>
      </c>
      <c r="O609" s="6">
        <v>43577</v>
      </c>
    </row>
    <row r="610" spans="1:15" ht="38.25" x14ac:dyDescent="0.25">
      <c r="A610" s="3">
        <v>604</v>
      </c>
      <c r="B610" s="3" t="s">
        <v>3417</v>
      </c>
      <c r="C610" s="3" t="s">
        <v>3476</v>
      </c>
      <c r="D610" s="3" t="s">
        <v>3477</v>
      </c>
      <c r="E610" s="3" t="s">
        <v>3478</v>
      </c>
      <c r="F610" s="3" t="s">
        <v>3479</v>
      </c>
      <c r="G610" s="3" t="s">
        <v>3480</v>
      </c>
      <c r="H610" s="11">
        <v>810122301030</v>
      </c>
      <c r="I610" s="3" t="s">
        <v>3481</v>
      </c>
      <c r="J610" s="11" t="s">
        <v>3482</v>
      </c>
      <c r="K610" s="3" t="s">
        <v>132</v>
      </c>
      <c r="L610" s="6">
        <v>43117</v>
      </c>
      <c r="M610" s="6">
        <v>43153</v>
      </c>
      <c r="N610" s="6">
        <v>43439</v>
      </c>
      <c r="O610" s="6">
        <v>43474</v>
      </c>
    </row>
    <row r="611" spans="1:15" ht="51" x14ac:dyDescent="0.25">
      <c r="A611" s="3">
        <v>605</v>
      </c>
      <c r="B611" s="3" t="s">
        <v>3417</v>
      </c>
      <c r="C611" s="3" t="s">
        <v>3483</v>
      </c>
      <c r="D611" s="3" t="s">
        <v>3484</v>
      </c>
      <c r="E611" s="3" t="s">
        <v>3485</v>
      </c>
      <c r="F611" s="3" t="s">
        <v>3486</v>
      </c>
      <c r="G611" s="3" t="s">
        <v>3487</v>
      </c>
      <c r="H611" s="11" t="s">
        <v>3488</v>
      </c>
      <c r="I611" s="3"/>
      <c r="J611" s="11"/>
      <c r="K611" s="3" t="s">
        <v>911</v>
      </c>
      <c r="L611" s="6">
        <v>43322</v>
      </c>
      <c r="M611" s="6">
        <v>43371</v>
      </c>
      <c r="N611" s="6">
        <v>43619</v>
      </c>
      <c r="O611" s="6">
        <v>43643</v>
      </c>
    </row>
    <row r="612" spans="1:15" ht="63.75" x14ac:dyDescent="0.25">
      <c r="A612" s="3">
        <v>606</v>
      </c>
      <c r="B612" s="3" t="s">
        <v>3417</v>
      </c>
      <c r="C612" s="3" t="s">
        <v>3489</v>
      </c>
      <c r="D612" s="3" t="s">
        <v>3490</v>
      </c>
      <c r="E612" s="3" t="s">
        <v>3491</v>
      </c>
      <c r="F612" s="3" t="s">
        <v>3492</v>
      </c>
      <c r="G612" s="3" t="s">
        <v>3493</v>
      </c>
      <c r="H612" s="11" t="s">
        <v>3494</v>
      </c>
      <c r="I612" s="3" t="s">
        <v>3495</v>
      </c>
      <c r="J612" s="11" t="s">
        <v>3494</v>
      </c>
      <c r="K612" s="3" t="s">
        <v>29</v>
      </c>
      <c r="L612" s="6">
        <v>42608</v>
      </c>
      <c r="M612" s="6">
        <v>42632</v>
      </c>
      <c r="N612" s="6">
        <v>43551</v>
      </c>
      <c r="O612" s="6">
        <v>43570</v>
      </c>
    </row>
    <row r="613" spans="1:15" ht="51" x14ac:dyDescent="0.25">
      <c r="A613" s="3">
        <v>607</v>
      </c>
      <c r="B613" s="3" t="s">
        <v>3417</v>
      </c>
      <c r="C613" s="3" t="s">
        <v>3496</v>
      </c>
      <c r="D613" s="3" t="s">
        <v>3497</v>
      </c>
      <c r="E613" s="3" t="s">
        <v>3498</v>
      </c>
      <c r="F613" s="3" t="s">
        <v>3499</v>
      </c>
      <c r="G613" s="3" t="s">
        <v>3500</v>
      </c>
      <c r="H613" s="11">
        <v>670301301568</v>
      </c>
      <c r="I613" s="3" t="s">
        <v>3500</v>
      </c>
      <c r="J613" s="11">
        <v>670301301568</v>
      </c>
      <c r="K613" s="3" t="s">
        <v>737</v>
      </c>
      <c r="L613" s="6">
        <v>43250</v>
      </c>
      <c r="M613" s="6">
        <v>43284</v>
      </c>
      <c r="N613" s="6">
        <v>43727</v>
      </c>
      <c r="O613" s="6">
        <v>43738</v>
      </c>
    </row>
    <row r="614" spans="1:15" ht="51" x14ac:dyDescent="0.25">
      <c r="A614" s="3">
        <v>608</v>
      </c>
      <c r="B614" s="3" t="s">
        <v>3417</v>
      </c>
      <c r="C614" s="3" t="s">
        <v>3501</v>
      </c>
      <c r="D614" s="3" t="s">
        <v>3502</v>
      </c>
      <c r="E614" s="3" t="s">
        <v>3503</v>
      </c>
      <c r="F614" s="3" t="s">
        <v>3504</v>
      </c>
      <c r="G614" s="3"/>
      <c r="H614" s="11"/>
      <c r="I614" s="3"/>
      <c r="J614" s="11"/>
      <c r="K614" s="3" t="s">
        <v>160</v>
      </c>
      <c r="L614" s="6">
        <v>43273</v>
      </c>
      <c r="M614" s="6">
        <v>43307</v>
      </c>
      <c r="N614" s="6">
        <v>43643</v>
      </c>
      <c r="O614" s="6">
        <v>43662</v>
      </c>
    </row>
    <row r="615" spans="1:15" ht="38.25" x14ac:dyDescent="0.25">
      <c r="A615" s="3">
        <v>609</v>
      </c>
      <c r="B615" s="3" t="s">
        <v>3417</v>
      </c>
      <c r="C615" s="3" t="s">
        <v>3505</v>
      </c>
      <c r="D615" s="3" t="s">
        <v>3506</v>
      </c>
      <c r="E615" s="3" t="s">
        <v>3507</v>
      </c>
      <c r="F615" s="3" t="s">
        <v>3508</v>
      </c>
      <c r="G615" s="3"/>
      <c r="H615" s="11"/>
      <c r="I615" s="3"/>
      <c r="J615" s="11"/>
      <c r="K615" s="3" t="s">
        <v>3509</v>
      </c>
      <c r="L615" s="6">
        <v>42991</v>
      </c>
      <c r="M615" s="6">
        <v>43023</v>
      </c>
      <c r="N615" s="6">
        <v>43573</v>
      </c>
      <c r="O615" s="6">
        <v>43605</v>
      </c>
    </row>
    <row r="616" spans="1:15" ht="63.75" x14ac:dyDescent="0.25">
      <c r="A616" s="3">
        <v>610</v>
      </c>
      <c r="B616" s="3" t="s">
        <v>3417</v>
      </c>
      <c r="C616" s="3" t="s">
        <v>3510</v>
      </c>
      <c r="D616" s="3" t="s">
        <v>3511</v>
      </c>
      <c r="E616" s="3" t="s">
        <v>3512</v>
      </c>
      <c r="F616" s="3" t="s">
        <v>3513</v>
      </c>
      <c r="G616" s="3"/>
      <c r="H616" s="11"/>
      <c r="I616" s="3"/>
      <c r="J616" s="11"/>
      <c r="K616" s="3" t="s">
        <v>29</v>
      </c>
      <c r="L616" s="6">
        <v>42983</v>
      </c>
      <c r="M616" s="6">
        <v>43015</v>
      </c>
      <c r="N616" s="6">
        <v>43698</v>
      </c>
      <c r="O616" s="6">
        <v>43713</v>
      </c>
    </row>
    <row r="617" spans="1:15" ht="51" x14ac:dyDescent="0.25">
      <c r="A617" s="3">
        <v>611</v>
      </c>
      <c r="B617" s="3" t="s">
        <v>3417</v>
      </c>
      <c r="C617" s="3" t="s">
        <v>3514</v>
      </c>
      <c r="D617" s="3" t="s">
        <v>3515</v>
      </c>
      <c r="E617" s="3" t="s">
        <v>3516</v>
      </c>
      <c r="F617" s="3" t="s">
        <v>3517</v>
      </c>
      <c r="G617" s="3"/>
      <c r="H617" s="11"/>
      <c r="I617" s="3"/>
      <c r="J617" s="11"/>
      <c r="K617" s="3" t="s">
        <v>160</v>
      </c>
      <c r="L617" s="6">
        <v>43390</v>
      </c>
      <c r="M617" s="6">
        <v>43474</v>
      </c>
      <c r="N617" s="6">
        <v>43664</v>
      </c>
      <c r="O617" s="6">
        <v>43689</v>
      </c>
    </row>
    <row r="618" spans="1:15" ht="38.25" x14ac:dyDescent="0.25">
      <c r="A618" s="3">
        <v>612</v>
      </c>
      <c r="B618" s="3" t="s">
        <v>3417</v>
      </c>
      <c r="C618" s="3" t="s">
        <v>3518</v>
      </c>
      <c r="D618" s="3" t="s">
        <v>3519</v>
      </c>
      <c r="E618" s="3" t="s">
        <v>3520</v>
      </c>
      <c r="F618" s="3" t="s">
        <v>3521</v>
      </c>
      <c r="G618" s="3"/>
      <c r="H618" s="11"/>
      <c r="I618" s="3"/>
      <c r="J618" s="11"/>
      <c r="K618" s="3" t="s">
        <v>216</v>
      </c>
      <c r="L618" s="6">
        <v>43123</v>
      </c>
      <c r="M618" s="6">
        <v>43151</v>
      </c>
      <c r="N618" s="6">
        <v>43489</v>
      </c>
      <c r="O618" s="6">
        <v>43500</v>
      </c>
    </row>
    <row r="619" spans="1:15" ht="38.25" x14ac:dyDescent="0.25">
      <c r="A619" s="3">
        <v>613</v>
      </c>
      <c r="B619" s="3" t="s">
        <v>3417</v>
      </c>
      <c r="C619" s="3" t="s">
        <v>3522</v>
      </c>
      <c r="D619" s="3" t="s">
        <v>3523</v>
      </c>
      <c r="E619" s="3" t="s">
        <v>3524</v>
      </c>
      <c r="F619" s="3" t="s">
        <v>3525</v>
      </c>
      <c r="G619" s="3"/>
      <c r="H619" s="11"/>
      <c r="I619" s="3"/>
      <c r="J619" s="11"/>
      <c r="K619" s="3" t="s">
        <v>66</v>
      </c>
      <c r="L619" s="6">
        <v>43255</v>
      </c>
      <c r="M619" s="6">
        <v>43291</v>
      </c>
      <c r="N619" s="6">
        <v>43677</v>
      </c>
      <c r="O619" s="6">
        <v>43683</v>
      </c>
    </row>
    <row r="620" spans="1:15" ht="38.25" x14ac:dyDescent="0.25">
      <c r="A620" s="3">
        <v>614</v>
      </c>
      <c r="B620" s="3" t="s">
        <v>3417</v>
      </c>
      <c r="C620" s="3" t="s">
        <v>3526</v>
      </c>
      <c r="D620" s="3" t="s">
        <v>3527</v>
      </c>
      <c r="E620" s="3" t="s">
        <v>3528</v>
      </c>
      <c r="F620" s="3" t="s">
        <v>3529</v>
      </c>
      <c r="G620" s="3"/>
      <c r="H620" s="11"/>
      <c r="I620" s="3"/>
      <c r="J620" s="11"/>
      <c r="K620" s="3" t="s">
        <v>454</v>
      </c>
      <c r="L620" s="6">
        <v>43013</v>
      </c>
      <c r="M620" s="6">
        <v>43048</v>
      </c>
      <c r="N620" s="6">
        <v>43514</v>
      </c>
      <c r="O620" s="6">
        <v>43525</v>
      </c>
    </row>
    <row r="621" spans="1:15" ht="63.75" x14ac:dyDescent="0.25">
      <c r="A621" s="3">
        <v>615</v>
      </c>
      <c r="B621" s="3" t="s">
        <v>3417</v>
      </c>
      <c r="C621" s="3" t="s">
        <v>3530</v>
      </c>
      <c r="D621" s="3" t="s">
        <v>3531</v>
      </c>
      <c r="E621" s="3" t="s">
        <v>3532</v>
      </c>
      <c r="F621" s="3" t="s">
        <v>3533</v>
      </c>
      <c r="G621" s="3"/>
      <c r="H621" s="11"/>
      <c r="I621" s="3"/>
      <c r="J621" s="11"/>
      <c r="K621" s="3" t="s">
        <v>29</v>
      </c>
      <c r="L621" s="6">
        <v>43195</v>
      </c>
      <c r="M621" s="6">
        <v>43231</v>
      </c>
      <c r="N621" s="6">
        <v>43560</v>
      </c>
      <c r="O621" s="6">
        <v>43572</v>
      </c>
    </row>
    <row r="622" spans="1:15" ht="63.75" x14ac:dyDescent="0.25">
      <c r="A622" s="3">
        <v>616</v>
      </c>
      <c r="B622" s="3" t="s">
        <v>3417</v>
      </c>
      <c r="C622" s="3" t="s">
        <v>3534</v>
      </c>
      <c r="D622" s="3" t="s">
        <v>3535</v>
      </c>
      <c r="E622" s="3" t="s">
        <v>3536</v>
      </c>
      <c r="F622" s="3" t="s">
        <v>3537</v>
      </c>
      <c r="G622" s="3" t="s">
        <v>3538</v>
      </c>
      <c r="H622" s="11">
        <v>620518300134</v>
      </c>
      <c r="I622" s="3" t="s">
        <v>3539</v>
      </c>
      <c r="J622" s="11" t="s">
        <v>3540</v>
      </c>
      <c r="K622" s="3" t="s">
        <v>29</v>
      </c>
      <c r="L622" s="6">
        <v>43027</v>
      </c>
      <c r="M622" s="6">
        <v>43033</v>
      </c>
      <c r="N622" s="6">
        <v>43713</v>
      </c>
      <c r="O622" s="6">
        <v>43727</v>
      </c>
    </row>
    <row r="623" spans="1:15" ht="63.75" x14ac:dyDescent="0.25">
      <c r="A623" s="3">
        <v>617</v>
      </c>
      <c r="B623" s="3" t="s">
        <v>3417</v>
      </c>
      <c r="C623" s="3" t="s">
        <v>3541</v>
      </c>
      <c r="D623" s="3" t="s">
        <v>3542</v>
      </c>
      <c r="E623" s="3" t="s">
        <v>3543</v>
      </c>
      <c r="F623" s="3" t="s">
        <v>3544</v>
      </c>
      <c r="G623" s="3" t="s">
        <v>3545</v>
      </c>
      <c r="H623" s="11" t="s">
        <v>3546</v>
      </c>
      <c r="I623" s="3" t="s">
        <v>3547</v>
      </c>
      <c r="J623" s="11" t="s">
        <v>3548</v>
      </c>
      <c r="K623" s="3" t="s">
        <v>29</v>
      </c>
      <c r="L623" s="6">
        <v>42443</v>
      </c>
      <c r="M623" s="6">
        <v>42493</v>
      </c>
      <c r="N623" s="6">
        <v>43648</v>
      </c>
      <c r="O623" s="6">
        <v>43663</v>
      </c>
    </row>
    <row r="624" spans="1:15" ht="51" x14ac:dyDescent="0.25">
      <c r="A624" s="3">
        <v>618</v>
      </c>
      <c r="B624" s="3" t="s">
        <v>3417</v>
      </c>
      <c r="C624" s="3" t="s">
        <v>3549</v>
      </c>
      <c r="D624" s="3" t="s">
        <v>3550</v>
      </c>
      <c r="E624" s="3" t="s">
        <v>3551</v>
      </c>
      <c r="F624" s="3" t="s">
        <v>3552</v>
      </c>
      <c r="G624" s="3" t="s">
        <v>3553</v>
      </c>
      <c r="H624" s="11">
        <v>660117400029</v>
      </c>
      <c r="I624" s="3" t="s">
        <v>3554</v>
      </c>
      <c r="J624" s="11" t="s">
        <v>3555</v>
      </c>
      <c r="K624" s="3" t="s">
        <v>425</v>
      </c>
      <c r="L624" s="6">
        <v>43005</v>
      </c>
      <c r="M624" s="6">
        <v>43039</v>
      </c>
      <c r="N624" s="6">
        <v>43565</v>
      </c>
      <c r="O624" s="6">
        <v>43584</v>
      </c>
    </row>
    <row r="625" spans="1:15" ht="51" x14ac:dyDescent="0.25">
      <c r="A625" s="3">
        <v>619</v>
      </c>
      <c r="B625" s="3" t="s">
        <v>3417</v>
      </c>
      <c r="C625" s="3" t="s">
        <v>3556</v>
      </c>
      <c r="D625" s="3" t="s">
        <v>3557</v>
      </c>
      <c r="E625" s="3" t="s">
        <v>3558</v>
      </c>
      <c r="F625" s="3" t="s">
        <v>3559</v>
      </c>
      <c r="G625" s="3" t="s">
        <v>3560</v>
      </c>
      <c r="H625" s="11">
        <v>570920350154</v>
      </c>
      <c r="I625" s="3" t="s">
        <v>3561</v>
      </c>
      <c r="J625" s="11" t="s">
        <v>3562</v>
      </c>
      <c r="K625" s="3" t="s">
        <v>911</v>
      </c>
      <c r="L625" s="6">
        <v>42948</v>
      </c>
      <c r="M625" s="6">
        <v>42981</v>
      </c>
      <c r="N625" s="6">
        <v>43652</v>
      </c>
      <c r="O625" s="6">
        <v>43675</v>
      </c>
    </row>
    <row r="626" spans="1:15" ht="63.75" x14ac:dyDescent="0.25">
      <c r="A626" s="3">
        <v>620</v>
      </c>
      <c r="B626" s="3" t="s">
        <v>3417</v>
      </c>
      <c r="C626" s="3" t="s">
        <v>3563</v>
      </c>
      <c r="D626" s="3" t="s">
        <v>3564</v>
      </c>
      <c r="E626" s="3" t="s">
        <v>3565</v>
      </c>
      <c r="F626" s="3" t="s">
        <v>3566</v>
      </c>
      <c r="G626" s="3" t="s">
        <v>3567</v>
      </c>
      <c r="H626" s="11"/>
      <c r="I626" s="3"/>
      <c r="J626" s="11"/>
      <c r="K626" s="3" t="s">
        <v>29</v>
      </c>
      <c r="L626" s="6">
        <v>43363</v>
      </c>
      <c r="M626" s="6">
        <v>43402</v>
      </c>
      <c r="N626" s="6">
        <v>43620</v>
      </c>
      <c r="O626" s="6">
        <v>43644</v>
      </c>
    </row>
    <row r="627" spans="1:15" ht="63.75" x14ac:dyDescent="0.25">
      <c r="A627" s="3">
        <v>621</v>
      </c>
      <c r="B627" s="3" t="s">
        <v>3417</v>
      </c>
      <c r="C627" s="3" t="s">
        <v>3568</v>
      </c>
      <c r="D627" s="3" t="s">
        <v>3569</v>
      </c>
      <c r="E627" s="3" t="s">
        <v>3570</v>
      </c>
      <c r="F627" s="3" t="s">
        <v>3571</v>
      </c>
      <c r="G627" s="3" t="s">
        <v>3572</v>
      </c>
      <c r="H627" s="11">
        <v>870326400623</v>
      </c>
      <c r="I627" s="3" t="s">
        <v>3573</v>
      </c>
      <c r="J627" s="11" t="s">
        <v>3574</v>
      </c>
      <c r="K627" s="3" t="s">
        <v>29</v>
      </c>
      <c r="L627" s="6">
        <v>43073</v>
      </c>
      <c r="M627" s="6">
        <v>43108</v>
      </c>
      <c r="N627" s="6">
        <v>43131</v>
      </c>
      <c r="O627" s="6">
        <v>43517</v>
      </c>
    </row>
    <row r="628" spans="1:15" ht="51" x14ac:dyDescent="0.25">
      <c r="A628" s="3">
        <v>622</v>
      </c>
      <c r="B628" s="3" t="s">
        <v>3417</v>
      </c>
      <c r="C628" s="3" t="s">
        <v>3575</v>
      </c>
      <c r="D628" s="3" t="s">
        <v>3576</v>
      </c>
      <c r="E628" s="3" t="s">
        <v>3577</v>
      </c>
      <c r="F628" s="3" t="s">
        <v>3578</v>
      </c>
      <c r="G628" s="3" t="s">
        <v>3579</v>
      </c>
      <c r="H628" s="11">
        <v>860329300017</v>
      </c>
      <c r="I628" s="3" t="s">
        <v>3579</v>
      </c>
      <c r="J628" s="11">
        <v>860329300017</v>
      </c>
      <c r="K628" s="3" t="s">
        <v>911</v>
      </c>
      <c r="L628" s="6">
        <v>43286</v>
      </c>
      <c r="M628" s="6">
        <v>43335</v>
      </c>
      <c r="N628" s="6">
        <v>43469</v>
      </c>
      <c r="O628" s="6">
        <v>43486</v>
      </c>
    </row>
    <row r="629" spans="1:15" ht="63.75" x14ac:dyDescent="0.25">
      <c r="A629" s="3">
        <v>623</v>
      </c>
      <c r="B629" s="3" t="s">
        <v>3417</v>
      </c>
      <c r="C629" s="3" t="s">
        <v>3580</v>
      </c>
      <c r="D629" s="3" t="s">
        <v>3581</v>
      </c>
      <c r="E629" s="3" t="s">
        <v>3582</v>
      </c>
      <c r="F629" s="3" t="s">
        <v>3583</v>
      </c>
      <c r="G629" s="3" t="s">
        <v>3584</v>
      </c>
      <c r="H629" s="11">
        <v>710622301672</v>
      </c>
      <c r="I629" s="3" t="s">
        <v>3585</v>
      </c>
      <c r="J629" s="11" t="s">
        <v>3586</v>
      </c>
      <c r="K629" s="3" t="s">
        <v>29</v>
      </c>
      <c r="L629" s="6">
        <v>43026</v>
      </c>
      <c r="M629" s="6">
        <v>43058</v>
      </c>
      <c r="N629" s="6">
        <v>43571</v>
      </c>
      <c r="O629" s="6">
        <v>43600</v>
      </c>
    </row>
    <row r="630" spans="1:15" ht="38.25" x14ac:dyDescent="0.25">
      <c r="A630" s="3">
        <v>624</v>
      </c>
      <c r="B630" s="3" t="s">
        <v>3417</v>
      </c>
      <c r="C630" s="3" t="s">
        <v>3587</v>
      </c>
      <c r="D630" s="3" t="s">
        <v>3588</v>
      </c>
      <c r="E630" s="3" t="s">
        <v>3589</v>
      </c>
      <c r="F630" s="3" t="s">
        <v>3590</v>
      </c>
      <c r="G630" s="3" t="s">
        <v>3591</v>
      </c>
      <c r="H630" s="11" t="s">
        <v>3592</v>
      </c>
      <c r="I630" s="3" t="s">
        <v>3593</v>
      </c>
      <c r="J630" s="11" t="s">
        <v>3592</v>
      </c>
      <c r="K630" s="3" t="s">
        <v>66</v>
      </c>
      <c r="L630" s="6">
        <v>42642</v>
      </c>
      <c r="M630" s="6">
        <v>42682</v>
      </c>
      <c r="N630" s="6">
        <v>43511</v>
      </c>
      <c r="O630" s="6">
        <v>43528</v>
      </c>
    </row>
    <row r="631" spans="1:15" ht="38.25" x14ac:dyDescent="0.25">
      <c r="A631" s="3">
        <v>625</v>
      </c>
      <c r="B631" s="3" t="s">
        <v>3417</v>
      </c>
      <c r="C631" s="3" t="s">
        <v>3594</v>
      </c>
      <c r="D631" s="3" t="s">
        <v>3595</v>
      </c>
      <c r="E631" s="3" t="s">
        <v>3596</v>
      </c>
      <c r="F631" s="3" t="s">
        <v>3597</v>
      </c>
      <c r="G631" s="3" t="s">
        <v>3598</v>
      </c>
      <c r="H631" s="11">
        <v>750630301980</v>
      </c>
      <c r="I631" s="3" t="s">
        <v>3599</v>
      </c>
      <c r="J631" s="11" t="s">
        <v>3600</v>
      </c>
      <c r="K631" s="3" t="s">
        <v>132</v>
      </c>
      <c r="L631" s="6">
        <v>42976</v>
      </c>
      <c r="M631" s="6">
        <v>43011</v>
      </c>
      <c r="N631" s="6">
        <v>43445</v>
      </c>
      <c r="O631" s="6">
        <v>43473</v>
      </c>
    </row>
    <row r="632" spans="1:15" ht="38.25" x14ac:dyDescent="0.25">
      <c r="A632" s="3">
        <v>626</v>
      </c>
      <c r="B632" s="3" t="s">
        <v>3417</v>
      </c>
      <c r="C632" s="3" t="s">
        <v>3601</v>
      </c>
      <c r="D632" s="3" t="s">
        <v>3602</v>
      </c>
      <c r="E632" s="3" t="s">
        <v>3603</v>
      </c>
      <c r="F632" s="3" t="s">
        <v>3604</v>
      </c>
      <c r="G632" s="3" t="s">
        <v>3605</v>
      </c>
      <c r="H632" s="11">
        <v>381013300576</v>
      </c>
      <c r="I632" s="3"/>
      <c r="J632" s="11"/>
      <c r="K632" s="3" t="s">
        <v>425</v>
      </c>
      <c r="L632" s="6">
        <v>43209</v>
      </c>
      <c r="M632" s="6">
        <v>43245</v>
      </c>
      <c r="N632" s="6">
        <v>43642</v>
      </c>
      <c r="O632" s="6">
        <v>43664</v>
      </c>
    </row>
    <row r="633" spans="1:15" ht="76.5" x14ac:dyDescent="0.25">
      <c r="A633" s="3">
        <v>627</v>
      </c>
      <c r="B633" s="3" t="s">
        <v>3417</v>
      </c>
      <c r="C633" s="3" t="s">
        <v>3606</v>
      </c>
      <c r="D633" s="3" t="s">
        <v>3607</v>
      </c>
      <c r="E633" s="3" t="s">
        <v>3608</v>
      </c>
      <c r="F633" s="3" t="s">
        <v>3609</v>
      </c>
      <c r="G633" s="3" t="s">
        <v>3610</v>
      </c>
      <c r="H633" s="11">
        <v>820915300184</v>
      </c>
      <c r="I633" s="3" t="s">
        <v>3611</v>
      </c>
      <c r="J633" s="11" t="s">
        <v>3612</v>
      </c>
      <c r="K633" s="3" t="s">
        <v>66</v>
      </c>
      <c r="L633" s="6">
        <v>42943</v>
      </c>
      <c r="M633" s="6">
        <v>42982</v>
      </c>
      <c r="N633" s="6">
        <v>43661</v>
      </c>
      <c r="O633" s="6">
        <v>43677</v>
      </c>
    </row>
    <row r="634" spans="1:15" ht="51" x14ac:dyDescent="0.25">
      <c r="A634" s="3">
        <v>628</v>
      </c>
      <c r="B634" s="3" t="s">
        <v>3417</v>
      </c>
      <c r="C634" s="3" t="s">
        <v>3613</v>
      </c>
      <c r="D634" s="3" t="s">
        <v>3614</v>
      </c>
      <c r="E634" s="3" t="s">
        <v>3615</v>
      </c>
      <c r="F634" s="3" t="s">
        <v>3616</v>
      </c>
      <c r="G634" s="3" t="s">
        <v>3617</v>
      </c>
      <c r="H634" s="11">
        <v>780620300339</v>
      </c>
      <c r="I634" s="3" t="s">
        <v>3618</v>
      </c>
      <c r="J634" s="11" t="s">
        <v>3619</v>
      </c>
      <c r="K634" s="3" t="s">
        <v>66</v>
      </c>
      <c r="L634" s="6">
        <v>43108</v>
      </c>
      <c r="M634" s="6">
        <v>43146</v>
      </c>
      <c r="N634" s="6">
        <v>43584</v>
      </c>
      <c r="O634" s="6">
        <v>43615</v>
      </c>
    </row>
    <row r="635" spans="1:15" ht="63.75" x14ac:dyDescent="0.25">
      <c r="A635" s="3">
        <v>629</v>
      </c>
      <c r="B635" s="3" t="s">
        <v>3417</v>
      </c>
      <c r="C635" s="3" t="s">
        <v>3620</v>
      </c>
      <c r="D635" s="3" t="s">
        <v>3621</v>
      </c>
      <c r="E635" s="3" t="s">
        <v>3622</v>
      </c>
      <c r="F635" s="3" t="s">
        <v>3623</v>
      </c>
      <c r="G635" s="3" t="s">
        <v>3624</v>
      </c>
      <c r="H635" s="11" t="s">
        <v>3625</v>
      </c>
      <c r="I635" s="3" t="s">
        <v>3626</v>
      </c>
      <c r="J635" s="11" t="s">
        <v>3627</v>
      </c>
      <c r="K635" s="3" t="s">
        <v>29</v>
      </c>
      <c r="L635" s="6">
        <v>43094</v>
      </c>
      <c r="M635" s="6">
        <v>43133</v>
      </c>
      <c r="N635" s="6">
        <v>43690</v>
      </c>
      <c r="O635" s="6">
        <v>43704</v>
      </c>
    </row>
    <row r="636" spans="1:15" ht="51" x14ac:dyDescent="0.25">
      <c r="A636" s="3">
        <v>630</v>
      </c>
      <c r="B636" s="3" t="s">
        <v>3417</v>
      </c>
      <c r="C636" s="3" t="s">
        <v>3628</v>
      </c>
      <c r="D636" s="3" t="s">
        <v>3629</v>
      </c>
      <c r="E636" s="3" t="s">
        <v>3630</v>
      </c>
      <c r="F636" s="3" t="s">
        <v>3631</v>
      </c>
      <c r="G636" s="3" t="s">
        <v>3632</v>
      </c>
      <c r="H636" s="11">
        <v>790218399067</v>
      </c>
      <c r="I636" s="3" t="s">
        <v>3633</v>
      </c>
      <c r="J636" s="11" t="s">
        <v>3634</v>
      </c>
      <c r="K636" s="3" t="s">
        <v>160</v>
      </c>
      <c r="L636" s="6">
        <v>43074</v>
      </c>
      <c r="M636" s="6">
        <v>43110</v>
      </c>
      <c r="N636" s="6">
        <v>43572</v>
      </c>
      <c r="O636" s="6">
        <v>43585</v>
      </c>
    </row>
    <row r="637" spans="1:15" ht="38.25" x14ac:dyDescent="0.25">
      <c r="A637" s="3">
        <v>631</v>
      </c>
      <c r="B637" s="3" t="s">
        <v>3417</v>
      </c>
      <c r="C637" s="3" t="s">
        <v>3635</v>
      </c>
      <c r="D637" s="3" t="s">
        <v>3636</v>
      </c>
      <c r="E637" s="3" t="s">
        <v>3637</v>
      </c>
      <c r="F637" s="3" t="s">
        <v>3638</v>
      </c>
      <c r="G637" s="3" t="s">
        <v>3639</v>
      </c>
      <c r="H637" s="11">
        <v>750110350565</v>
      </c>
      <c r="I637" s="3" t="s">
        <v>3640</v>
      </c>
      <c r="J637" s="11" t="s">
        <v>3641</v>
      </c>
      <c r="K637" s="3" t="s">
        <v>66</v>
      </c>
      <c r="L637" s="6">
        <v>42990</v>
      </c>
      <c r="M637" s="6">
        <v>43028</v>
      </c>
      <c r="N637" s="6">
        <v>43670</v>
      </c>
      <c r="O637" s="6">
        <v>43689</v>
      </c>
    </row>
    <row r="638" spans="1:15" ht="76.5" x14ac:dyDescent="0.25">
      <c r="A638" s="3">
        <v>632</v>
      </c>
      <c r="B638" s="3" t="s">
        <v>3417</v>
      </c>
      <c r="C638" s="3" t="s">
        <v>3642</v>
      </c>
      <c r="D638" s="3" t="s">
        <v>3643</v>
      </c>
      <c r="E638" s="3" t="s">
        <v>3644</v>
      </c>
      <c r="F638" s="3" t="s">
        <v>3645</v>
      </c>
      <c r="G638" s="3" t="s">
        <v>3646</v>
      </c>
      <c r="H638" s="11" t="s">
        <v>3647</v>
      </c>
      <c r="I638" s="3" t="s">
        <v>3648</v>
      </c>
      <c r="J638" s="11" t="s">
        <v>3647</v>
      </c>
      <c r="K638" s="3" t="s">
        <v>1096</v>
      </c>
      <c r="L638" s="6">
        <v>42787</v>
      </c>
      <c r="M638" s="6">
        <v>42821</v>
      </c>
      <c r="N638" s="6">
        <v>43502</v>
      </c>
      <c r="O638" s="6">
        <v>43522</v>
      </c>
    </row>
    <row r="639" spans="1:15" ht="102" x14ac:dyDescent="0.25">
      <c r="A639" s="3">
        <v>633</v>
      </c>
      <c r="B639" s="3" t="s">
        <v>3417</v>
      </c>
      <c r="C639" s="3" t="s">
        <v>3649</v>
      </c>
      <c r="D639" s="3" t="s">
        <v>3650</v>
      </c>
      <c r="E639" s="3" t="s">
        <v>3651</v>
      </c>
      <c r="F639" s="3" t="s">
        <v>3652</v>
      </c>
      <c r="G639" s="3" t="s">
        <v>3653</v>
      </c>
      <c r="H639" s="11">
        <v>831128301307</v>
      </c>
      <c r="I639" s="3" t="s">
        <v>3654</v>
      </c>
      <c r="J639" s="11" t="s">
        <v>3655</v>
      </c>
      <c r="K639" s="3" t="s">
        <v>737</v>
      </c>
      <c r="L639" s="6">
        <v>43012</v>
      </c>
      <c r="M639" s="6">
        <v>43049</v>
      </c>
      <c r="N639" s="6">
        <v>43490</v>
      </c>
      <c r="O639" s="6">
        <v>43523</v>
      </c>
    </row>
    <row r="640" spans="1:15" ht="38.25" x14ac:dyDescent="0.25">
      <c r="A640" s="3">
        <v>634</v>
      </c>
      <c r="B640" s="3" t="s">
        <v>3417</v>
      </c>
      <c r="C640" s="3" t="s">
        <v>3656</v>
      </c>
      <c r="D640" s="3" t="s">
        <v>3657</v>
      </c>
      <c r="E640" s="3" t="s">
        <v>3658</v>
      </c>
      <c r="F640" s="3" t="s">
        <v>3659</v>
      </c>
      <c r="G640" s="3" t="s">
        <v>3660</v>
      </c>
      <c r="H640" s="11">
        <v>810713350349</v>
      </c>
      <c r="I640" s="3" t="s">
        <v>3661</v>
      </c>
      <c r="J640" s="11" t="s">
        <v>3662</v>
      </c>
      <c r="K640" s="3" t="s">
        <v>66</v>
      </c>
      <c r="L640" s="6">
        <v>43054</v>
      </c>
      <c r="M640" s="6">
        <v>43089</v>
      </c>
      <c r="N640" s="6">
        <v>43720</v>
      </c>
      <c r="O640" s="6">
        <v>43735</v>
      </c>
    </row>
    <row r="641" spans="1:15" ht="63.75" x14ac:dyDescent="0.25">
      <c r="A641" s="3">
        <v>635</v>
      </c>
      <c r="B641" s="3" t="s">
        <v>3417</v>
      </c>
      <c r="C641" s="3" t="s">
        <v>3663</v>
      </c>
      <c r="D641" s="3" t="s">
        <v>3664</v>
      </c>
      <c r="E641" s="3" t="s">
        <v>3665</v>
      </c>
      <c r="F641" s="3" t="s">
        <v>3666</v>
      </c>
      <c r="G641" s="3" t="s">
        <v>3667</v>
      </c>
      <c r="H641" s="11">
        <v>750714402377</v>
      </c>
      <c r="I641" s="3" t="s">
        <v>3668</v>
      </c>
      <c r="J641" s="11" t="s">
        <v>3669</v>
      </c>
      <c r="K641" s="3" t="s">
        <v>29</v>
      </c>
      <c r="L641" s="6">
        <v>43005</v>
      </c>
      <c r="M641" s="6">
        <v>43047</v>
      </c>
      <c r="N641" s="6">
        <v>43675</v>
      </c>
      <c r="O641" s="6">
        <v>43706</v>
      </c>
    </row>
    <row r="642" spans="1:15" ht="63.75" x14ac:dyDescent="0.25">
      <c r="A642" s="3">
        <v>636</v>
      </c>
      <c r="B642" s="3" t="s">
        <v>3417</v>
      </c>
      <c r="C642" s="3" t="s">
        <v>3670</v>
      </c>
      <c r="D642" s="3" t="s">
        <v>3671</v>
      </c>
      <c r="E642" s="3" t="s">
        <v>3672</v>
      </c>
      <c r="F642" s="3" t="s">
        <v>3673</v>
      </c>
      <c r="G642" s="3" t="s">
        <v>3674</v>
      </c>
      <c r="H642" s="11">
        <v>760613350046</v>
      </c>
      <c r="I642" s="3" t="s">
        <v>3675</v>
      </c>
      <c r="J642" s="11" t="s">
        <v>3676</v>
      </c>
      <c r="K642" s="3" t="s">
        <v>29</v>
      </c>
      <c r="L642" s="6">
        <v>42978</v>
      </c>
      <c r="M642" s="6">
        <v>43020</v>
      </c>
      <c r="N642" s="6">
        <v>43487</v>
      </c>
      <c r="O642" s="6">
        <v>43524</v>
      </c>
    </row>
    <row r="643" spans="1:15" ht="25.5" x14ac:dyDescent="0.25">
      <c r="A643" s="3">
        <v>637</v>
      </c>
      <c r="B643" s="3" t="s">
        <v>3417</v>
      </c>
      <c r="C643" s="3" t="s">
        <v>3677</v>
      </c>
      <c r="D643" s="3" t="s">
        <v>3678</v>
      </c>
      <c r="E643" s="3" t="s">
        <v>3679</v>
      </c>
      <c r="F643" s="3" t="s">
        <v>3680</v>
      </c>
      <c r="G643" s="3" t="s">
        <v>3681</v>
      </c>
      <c r="H643" s="11">
        <v>760612350338</v>
      </c>
      <c r="I643" s="3" t="s">
        <v>3682</v>
      </c>
      <c r="J643" s="11" t="s">
        <v>3683</v>
      </c>
      <c r="K643" s="3" t="s">
        <v>66</v>
      </c>
      <c r="L643" s="6">
        <v>43019</v>
      </c>
      <c r="M643" s="6">
        <v>43060</v>
      </c>
      <c r="N643" s="6">
        <v>43647</v>
      </c>
      <c r="O643" s="6">
        <v>43667</v>
      </c>
    </row>
    <row r="644" spans="1:15" ht="51" x14ac:dyDescent="0.25">
      <c r="A644" s="3">
        <v>638</v>
      </c>
      <c r="B644" s="3" t="s">
        <v>3417</v>
      </c>
      <c r="C644" s="3" t="s">
        <v>3684</v>
      </c>
      <c r="D644" s="3" t="s">
        <v>3685</v>
      </c>
      <c r="E644" s="3" t="s">
        <v>3686</v>
      </c>
      <c r="F644" s="3" t="s">
        <v>3687</v>
      </c>
      <c r="G644" s="3" t="s">
        <v>3688</v>
      </c>
      <c r="H644" s="11">
        <v>820428301928</v>
      </c>
      <c r="I644" s="3" t="s">
        <v>3689</v>
      </c>
      <c r="J644" s="11" t="s">
        <v>3690</v>
      </c>
      <c r="K644" s="3" t="s">
        <v>160</v>
      </c>
      <c r="L644" s="6">
        <v>43006</v>
      </c>
      <c r="M644" s="6">
        <v>43045</v>
      </c>
      <c r="N644" s="6">
        <v>43523</v>
      </c>
      <c r="O644" s="6">
        <v>43553</v>
      </c>
    </row>
    <row r="645" spans="1:15" ht="38.25" x14ac:dyDescent="0.25">
      <c r="A645" s="3">
        <v>639</v>
      </c>
      <c r="B645" s="3" t="s">
        <v>3417</v>
      </c>
      <c r="C645" s="3" t="s">
        <v>3691</v>
      </c>
      <c r="D645" s="3" t="s">
        <v>3692</v>
      </c>
      <c r="E645" s="3" t="s">
        <v>3693</v>
      </c>
      <c r="F645" s="3" t="s">
        <v>3694</v>
      </c>
      <c r="G645" s="3" t="s">
        <v>3695</v>
      </c>
      <c r="H645" s="11" t="s">
        <v>3696</v>
      </c>
      <c r="I645" s="3"/>
      <c r="J645" s="11"/>
      <c r="K645" s="3" t="s">
        <v>66</v>
      </c>
      <c r="L645" s="6">
        <v>43410</v>
      </c>
      <c r="M645" s="6">
        <v>43453</v>
      </c>
      <c r="N645" s="6">
        <v>43725</v>
      </c>
      <c r="O645" s="6">
        <v>43738</v>
      </c>
    </row>
    <row r="646" spans="1:15" ht="38.25" x14ac:dyDescent="0.25">
      <c r="A646" s="3">
        <v>640</v>
      </c>
      <c r="B646" s="3" t="s">
        <v>3417</v>
      </c>
      <c r="C646" s="3" t="s">
        <v>3697</v>
      </c>
      <c r="D646" s="3" t="s">
        <v>3698</v>
      </c>
      <c r="E646" s="3" t="s">
        <v>3699</v>
      </c>
      <c r="F646" s="3" t="s">
        <v>3700</v>
      </c>
      <c r="G646" s="3" t="s">
        <v>3701</v>
      </c>
      <c r="H646" s="11">
        <v>880414302138</v>
      </c>
      <c r="I646" s="3" t="s">
        <v>3702</v>
      </c>
      <c r="J646" s="11" t="s">
        <v>3703</v>
      </c>
      <c r="K646" s="3" t="s">
        <v>66</v>
      </c>
      <c r="L646" s="6">
        <v>43075</v>
      </c>
      <c r="M646" s="6">
        <v>43111</v>
      </c>
      <c r="N646" s="6">
        <v>43530</v>
      </c>
      <c r="O646" s="6">
        <v>43539</v>
      </c>
    </row>
    <row r="647" spans="1:15" ht="63.75" x14ac:dyDescent="0.25">
      <c r="A647" s="3">
        <v>641</v>
      </c>
      <c r="B647" s="3" t="s">
        <v>3417</v>
      </c>
      <c r="C647" s="3" t="s">
        <v>3704</v>
      </c>
      <c r="D647" s="3" t="s">
        <v>3705</v>
      </c>
      <c r="E647" s="3" t="s">
        <v>3706</v>
      </c>
      <c r="F647" s="3" t="s">
        <v>3707</v>
      </c>
      <c r="G647" s="3" t="s">
        <v>3708</v>
      </c>
      <c r="H647" s="11"/>
      <c r="I647" s="3" t="s">
        <v>3709</v>
      </c>
      <c r="J647" s="11" t="s">
        <v>1519</v>
      </c>
      <c r="K647" s="3" t="s">
        <v>29</v>
      </c>
      <c r="L647" s="6">
        <v>43061</v>
      </c>
      <c r="M647" s="6">
        <v>43095</v>
      </c>
      <c r="N647" s="6">
        <v>43461</v>
      </c>
      <c r="O647" s="6">
        <v>43476</v>
      </c>
    </row>
    <row r="648" spans="1:15" ht="25.5" x14ac:dyDescent="0.25">
      <c r="A648" s="3">
        <v>642</v>
      </c>
      <c r="B648" s="3" t="s">
        <v>3417</v>
      </c>
      <c r="C648" s="3" t="s">
        <v>3710</v>
      </c>
      <c r="D648" s="3" t="s">
        <v>3711</v>
      </c>
      <c r="E648" s="3" t="s">
        <v>3712</v>
      </c>
      <c r="F648" s="3" t="s">
        <v>3713</v>
      </c>
      <c r="G648" s="3" t="s">
        <v>3714</v>
      </c>
      <c r="H648" s="11">
        <v>820605350284</v>
      </c>
      <c r="I648" s="3" t="s">
        <v>3715</v>
      </c>
      <c r="J648" s="11" t="s">
        <v>3716</v>
      </c>
      <c r="K648" s="3" t="s">
        <v>66</v>
      </c>
      <c r="L648" s="6">
        <v>43012</v>
      </c>
      <c r="M648" s="6">
        <v>43046</v>
      </c>
      <c r="N648" s="6">
        <v>43538</v>
      </c>
      <c r="O648" s="6">
        <v>43550</v>
      </c>
    </row>
    <row r="649" spans="1:15" ht="63.75" x14ac:dyDescent="0.25">
      <c r="A649" s="3">
        <v>643</v>
      </c>
      <c r="B649" s="3" t="s">
        <v>3417</v>
      </c>
      <c r="C649" s="3" t="s">
        <v>3717</v>
      </c>
      <c r="D649" s="3" t="s">
        <v>3718</v>
      </c>
      <c r="E649" s="3" t="s">
        <v>3719</v>
      </c>
      <c r="F649" s="3" t="s">
        <v>3720</v>
      </c>
      <c r="G649" s="3" t="s">
        <v>3721</v>
      </c>
      <c r="H649" s="11">
        <v>760908300182</v>
      </c>
      <c r="I649" s="3" t="s">
        <v>3722</v>
      </c>
      <c r="J649" s="11" t="s">
        <v>3723</v>
      </c>
      <c r="K649" s="3" t="s">
        <v>29</v>
      </c>
      <c r="L649" s="6">
        <v>43038</v>
      </c>
      <c r="M649" s="6">
        <v>43069</v>
      </c>
      <c r="N649" s="6">
        <v>43587</v>
      </c>
      <c r="O649" s="6">
        <v>43615</v>
      </c>
    </row>
    <row r="650" spans="1:15" ht="38.25" x14ac:dyDescent="0.25">
      <c r="A650" s="3">
        <v>644</v>
      </c>
      <c r="B650" s="3" t="s">
        <v>3417</v>
      </c>
      <c r="C650" s="3" t="s">
        <v>3724</v>
      </c>
      <c r="D650" s="3" t="s">
        <v>3725</v>
      </c>
      <c r="E650" s="3" t="s">
        <v>3726</v>
      </c>
      <c r="F650" s="3" t="s">
        <v>3720</v>
      </c>
      <c r="G650" s="3" t="s">
        <v>3727</v>
      </c>
      <c r="H650" s="11"/>
      <c r="I650" s="3" t="s">
        <v>3728</v>
      </c>
      <c r="J650" s="11" t="s">
        <v>1519</v>
      </c>
      <c r="K650" s="3" t="s">
        <v>66</v>
      </c>
      <c r="L650" s="6">
        <v>42999</v>
      </c>
      <c r="M650" s="6">
        <v>43038</v>
      </c>
      <c r="N650" s="6">
        <v>43627</v>
      </c>
      <c r="O650" s="6">
        <v>43641</v>
      </c>
    </row>
    <row r="651" spans="1:15" ht="38.25" x14ac:dyDescent="0.25">
      <c r="A651" s="3">
        <v>645</v>
      </c>
      <c r="B651" s="3" t="s">
        <v>3417</v>
      </c>
      <c r="C651" s="3" t="s">
        <v>3729</v>
      </c>
      <c r="D651" s="3" t="s">
        <v>3730</v>
      </c>
      <c r="E651" s="3" t="s">
        <v>3731</v>
      </c>
      <c r="F651" s="3" t="s">
        <v>3732</v>
      </c>
      <c r="G651" s="3" t="s">
        <v>3733</v>
      </c>
      <c r="H651" s="11">
        <v>800226350548</v>
      </c>
      <c r="I651" s="3" t="s">
        <v>3734</v>
      </c>
      <c r="J651" s="11" t="s">
        <v>3735</v>
      </c>
      <c r="K651" s="3" t="s">
        <v>66</v>
      </c>
      <c r="L651" s="6">
        <v>42983</v>
      </c>
      <c r="M651" s="6">
        <v>43017</v>
      </c>
      <c r="N651" s="6">
        <v>43419</v>
      </c>
      <c r="O651" s="6">
        <v>43437</v>
      </c>
    </row>
    <row r="652" spans="1:15" ht="38.25" x14ac:dyDescent="0.25">
      <c r="A652" s="3">
        <v>646</v>
      </c>
      <c r="B652" s="3" t="s">
        <v>3417</v>
      </c>
      <c r="C652" s="3" t="s">
        <v>3736</v>
      </c>
      <c r="D652" s="3" t="s">
        <v>3737</v>
      </c>
      <c r="E652" s="3" t="s">
        <v>3738</v>
      </c>
      <c r="F652" s="3" t="s">
        <v>3739</v>
      </c>
      <c r="G652" s="3" t="s">
        <v>3740</v>
      </c>
      <c r="H652" s="11" t="s">
        <v>3741</v>
      </c>
      <c r="I652" s="3" t="s">
        <v>3742</v>
      </c>
      <c r="J652" s="11" t="s">
        <v>3743</v>
      </c>
      <c r="K652" s="3" t="s">
        <v>66</v>
      </c>
      <c r="L652" s="6">
        <v>42548</v>
      </c>
      <c r="M652" s="6">
        <v>42609</v>
      </c>
      <c r="N652" s="6">
        <v>43577</v>
      </c>
      <c r="O652" s="6">
        <v>43607</v>
      </c>
    </row>
    <row r="653" spans="1:15" ht="51" x14ac:dyDescent="0.25">
      <c r="A653" s="3">
        <v>647</v>
      </c>
      <c r="B653" s="3" t="s">
        <v>3417</v>
      </c>
      <c r="C653" s="3" t="s">
        <v>3744</v>
      </c>
      <c r="D653" s="3" t="s">
        <v>3745</v>
      </c>
      <c r="E653" s="3" t="s">
        <v>3746</v>
      </c>
      <c r="F653" s="3" t="s">
        <v>3747</v>
      </c>
      <c r="G653" s="3" t="s">
        <v>3748</v>
      </c>
      <c r="H653" s="11">
        <v>851130351040</v>
      </c>
      <c r="I653" s="3" t="s">
        <v>3749</v>
      </c>
      <c r="J653" s="11" t="s">
        <v>3750</v>
      </c>
      <c r="K653" s="3" t="s">
        <v>911</v>
      </c>
      <c r="L653" s="6">
        <v>43108</v>
      </c>
      <c r="M653" s="6">
        <v>43144</v>
      </c>
      <c r="N653" s="6">
        <v>43517</v>
      </c>
      <c r="O653" s="6">
        <v>43535</v>
      </c>
    </row>
    <row r="654" spans="1:15" ht="38.25" x14ac:dyDescent="0.25">
      <c r="A654" s="3">
        <v>648</v>
      </c>
      <c r="B654" s="3" t="s">
        <v>3417</v>
      </c>
      <c r="C654" s="3" t="s">
        <v>3751</v>
      </c>
      <c r="D654" s="3" t="s">
        <v>3752</v>
      </c>
      <c r="E654" s="3" t="s">
        <v>3753</v>
      </c>
      <c r="F654" s="3" t="s">
        <v>3754</v>
      </c>
      <c r="G654" s="3" t="s">
        <v>215</v>
      </c>
      <c r="H654" s="11">
        <v>670318300116</v>
      </c>
      <c r="I654" s="3" t="s">
        <v>3755</v>
      </c>
      <c r="J654" s="11" t="s">
        <v>3756</v>
      </c>
      <c r="K654" s="3" t="s">
        <v>1687</v>
      </c>
      <c r="L654" s="6">
        <v>43090</v>
      </c>
      <c r="M654" s="6">
        <v>43127</v>
      </c>
      <c r="N654" s="6">
        <v>43490</v>
      </c>
      <c r="O654" s="6">
        <v>43507</v>
      </c>
    </row>
    <row r="655" spans="1:15" ht="38.25" x14ac:dyDescent="0.25">
      <c r="A655" s="3">
        <v>649</v>
      </c>
      <c r="B655" s="3" t="s">
        <v>3417</v>
      </c>
      <c r="C655" s="3" t="s">
        <v>3757</v>
      </c>
      <c r="D655" s="3" t="s">
        <v>3758</v>
      </c>
      <c r="E655" s="3" t="s">
        <v>3759</v>
      </c>
      <c r="F655" s="3" t="s">
        <v>3760</v>
      </c>
      <c r="G655" s="3" t="s">
        <v>3761</v>
      </c>
      <c r="H655" s="11">
        <v>780221301506</v>
      </c>
      <c r="I655" s="3" t="s">
        <v>3762</v>
      </c>
      <c r="J655" s="11" t="s">
        <v>3763</v>
      </c>
      <c r="K655" s="3" t="s">
        <v>66</v>
      </c>
      <c r="L655" s="6">
        <v>43073</v>
      </c>
      <c r="M655" s="6">
        <v>43108</v>
      </c>
      <c r="N655" s="6">
        <v>43487</v>
      </c>
      <c r="O655" s="6">
        <v>43507</v>
      </c>
    </row>
    <row r="656" spans="1:15" ht="38.25" x14ac:dyDescent="0.25">
      <c r="A656" s="3">
        <v>650</v>
      </c>
      <c r="B656" s="3" t="s">
        <v>3417</v>
      </c>
      <c r="C656" s="3" t="s">
        <v>3764</v>
      </c>
      <c r="D656" s="3" t="s">
        <v>3765</v>
      </c>
      <c r="E656" s="3" t="s">
        <v>3766</v>
      </c>
      <c r="F656" s="3" t="s">
        <v>3767</v>
      </c>
      <c r="G656" s="3" t="s">
        <v>3768</v>
      </c>
      <c r="H656" s="11">
        <v>560913300287</v>
      </c>
      <c r="I656" s="3" t="s">
        <v>3769</v>
      </c>
      <c r="J656" s="11" t="s">
        <v>3770</v>
      </c>
      <c r="K656" s="3" t="s">
        <v>66</v>
      </c>
      <c r="L656" s="6">
        <v>42991</v>
      </c>
      <c r="M656" s="6">
        <v>43029</v>
      </c>
      <c r="N656" s="6">
        <v>43689</v>
      </c>
      <c r="O656" s="6">
        <v>43704</v>
      </c>
    </row>
    <row r="657" spans="1:15" ht="63.75" x14ac:dyDescent="0.25">
      <c r="A657" s="3">
        <v>651</v>
      </c>
      <c r="B657" s="3" t="s">
        <v>3417</v>
      </c>
      <c r="C657" s="3" t="s">
        <v>3771</v>
      </c>
      <c r="D657" s="3" t="s">
        <v>3772</v>
      </c>
      <c r="E657" s="3" t="s">
        <v>3773</v>
      </c>
      <c r="F657" s="3" t="s">
        <v>3774</v>
      </c>
      <c r="G657" s="3" t="s">
        <v>3775</v>
      </c>
      <c r="H657" s="11">
        <v>681108350303</v>
      </c>
      <c r="I657" s="3" t="s">
        <v>3776</v>
      </c>
      <c r="J657" s="11" t="s">
        <v>3777</v>
      </c>
      <c r="K657" s="3" t="s">
        <v>29</v>
      </c>
      <c r="L657" s="6">
        <v>43074</v>
      </c>
      <c r="M657" s="6">
        <v>43110</v>
      </c>
      <c r="N657" s="6">
        <v>43690</v>
      </c>
      <c r="O657" s="6">
        <v>43702</v>
      </c>
    </row>
    <row r="658" spans="1:15" ht="63.75" x14ac:dyDescent="0.25">
      <c r="A658" s="3">
        <v>652</v>
      </c>
      <c r="B658" s="3" t="s">
        <v>3417</v>
      </c>
      <c r="C658" s="3" t="s">
        <v>3778</v>
      </c>
      <c r="D658" s="3" t="s">
        <v>3779</v>
      </c>
      <c r="E658" s="3" t="s">
        <v>3780</v>
      </c>
      <c r="F658" s="3" t="s">
        <v>3781</v>
      </c>
      <c r="G658" s="3" t="s">
        <v>3782</v>
      </c>
      <c r="H658" s="11">
        <v>801129301684</v>
      </c>
      <c r="I658" s="3" t="s">
        <v>3783</v>
      </c>
      <c r="J658" s="11" t="s">
        <v>3784</v>
      </c>
      <c r="K658" s="3" t="s">
        <v>29</v>
      </c>
      <c r="L658" s="6">
        <v>42996</v>
      </c>
      <c r="M658" s="6">
        <v>43038</v>
      </c>
      <c r="N658" s="6">
        <v>43652</v>
      </c>
      <c r="O658" s="6">
        <v>43675</v>
      </c>
    </row>
    <row r="659" spans="1:15" ht="63.75" x14ac:dyDescent="0.25">
      <c r="A659" s="3">
        <v>653</v>
      </c>
      <c r="B659" s="3" t="s">
        <v>3417</v>
      </c>
      <c r="C659" s="3" t="s">
        <v>3785</v>
      </c>
      <c r="D659" s="3" t="s">
        <v>3786</v>
      </c>
      <c r="E659" s="3" t="s">
        <v>3787</v>
      </c>
      <c r="F659" s="3" t="s">
        <v>3788</v>
      </c>
      <c r="G659" s="3" t="s">
        <v>3789</v>
      </c>
      <c r="H659" s="11">
        <v>871120303159</v>
      </c>
      <c r="I659" s="3"/>
      <c r="J659" s="11"/>
      <c r="K659" s="3" t="s">
        <v>29</v>
      </c>
      <c r="L659" s="6">
        <v>43038</v>
      </c>
      <c r="M659" s="6">
        <v>43069</v>
      </c>
      <c r="N659" s="6">
        <v>43671</v>
      </c>
      <c r="O659" s="6">
        <v>43706</v>
      </c>
    </row>
    <row r="660" spans="1:15" ht="38.25" x14ac:dyDescent="0.25">
      <c r="A660" s="3">
        <v>654</v>
      </c>
      <c r="B660" s="3" t="s">
        <v>3417</v>
      </c>
      <c r="C660" s="3" t="s">
        <v>3790</v>
      </c>
      <c r="D660" s="3" t="s">
        <v>3791</v>
      </c>
      <c r="E660" s="3" t="s">
        <v>3792</v>
      </c>
      <c r="F660" s="3" t="s">
        <v>3793</v>
      </c>
      <c r="G660" s="3" t="s">
        <v>3794</v>
      </c>
      <c r="H660" s="11" t="s">
        <v>3795</v>
      </c>
      <c r="I660" s="3" t="s">
        <v>3796</v>
      </c>
      <c r="J660" s="11" t="s">
        <v>3795</v>
      </c>
      <c r="K660" s="3" t="s">
        <v>66</v>
      </c>
      <c r="L660" s="6">
        <v>42555</v>
      </c>
      <c r="M660" s="6">
        <v>42587</v>
      </c>
      <c r="N660" s="6">
        <v>43627</v>
      </c>
      <c r="O660" s="6">
        <v>43644</v>
      </c>
    </row>
    <row r="661" spans="1:15" ht="51" x14ac:dyDescent="0.25">
      <c r="A661" s="3">
        <v>655</v>
      </c>
      <c r="B661" s="3" t="s">
        <v>3417</v>
      </c>
      <c r="C661" s="3" t="s">
        <v>3797</v>
      </c>
      <c r="D661" s="3" t="s">
        <v>3798</v>
      </c>
      <c r="E661" s="3" t="s">
        <v>3799</v>
      </c>
      <c r="F661" s="3" t="s">
        <v>3800</v>
      </c>
      <c r="G661" s="3" t="s">
        <v>3801</v>
      </c>
      <c r="H661" s="11">
        <v>750921300736</v>
      </c>
      <c r="I661" s="3" t="s">
        <v>3802</v>
      </c>
      <c r="J661" s="11" t="s">
        <v>3803</v>
      </c>
      <c r="K661" s="3" t="s">
        <v>665</v>
      </c>
      <c r="L661" s="6">
        <v>42997</v>
      </c>
      <c r="M661" s="6">
        <v>43035</v>
      </c>
      <c r="N661" s="6">
        <v>43571</v>
      </c>
      <c r="O661" s="6">
        <v>43600</v>
      </c>
    </row>
    <row r="662" spans="1:15" ht="38.25" x14ac:dyDescent="0.25">
      <c r="A662" s="3">
        <v>656</v>
      </c>
      <c r="B662" s="3" t="s">
        <v>3417</v>
      </c>
      <c r="C662" s="3" t="s">
        <v>3804</v>
      </c>
      <c r="D662" s="3" t="s">
        <v>3805</v>
      </c>
      <c r="E662" s="3" t="s">
        <v>3806</v>
      </c>
      <c r="F662" s="3" t="s">
        <v>3807</v>
      </c>
      <c r="G662" s="3" t="s">
        <v>3808</v>
      </c>
      <c r="H662" s="11">
        <v>820508350089</v>
      </c>
      <c r="I662" s="3" t="s">
        <v>3809</v>
      </c>
      <c r="J662" s="11" t="s">
        <v>3810</v>
      </c>
      <c r="K662" s="3" t="s">
        <v>66</v>
      </c>
      <c r="L662" s="6">
        <v>43188</v>
      </c>
      <c r="M662" s="6">
        <v>43217</v>
      </c>
      <c r="N662" s="6">
        <v>43600</v>
      </c>
      <c r="O662" s="6">
        <v>43614</v>
      </c>
    </row>
    <row r="663" spans="1:15" ht="51" x14ac:dyDescent="0.25">
      <c r="A663" s="3">
        <v>657</v>
      </c>
      <c r="B663" s="3" t="s">
        <v>3417</v>
      </c>
      <c r="C663" s="3" t="s">
        <v>3811</v>
      </c>
      <c r="D663" s="3" t="s">
        <v>3812</v>
      </c>
      <c r="E663" s="3" t="s">
        <v>3813</v>
      </c>
      <c r="F663" s="3" t="s">
        <v>3814</v>
      </c>
      <c r="G663" s="3" t="s">
        <v>3815</v>
      </c>
      <c r="H663" s="11">
        <v>781105300480</v>
      </c>
      <c r="I663" s="3" t="s">
        <v>3816</v>
      </c>
      <c r="J663" s="11" t="s">
        <v>3817</v>
      </c>
      <c r="K663" s="3" t="s">
        <v>66</v>
      </c>
      <c r="L663" s="6">
        <v>42976</v>
      </c>
      <c r="M663" s="6">
        <v>43012</v>
      </c>
      <c r="N663" s="6">
        <v>43720</v>
      </c>
      <c r="O663" s="6">
        <v>43733</v>
      </c>
    </row>
    <row r="664" spans="1:15" ht="38.25" x14ac:dyDescent="0.25">
      <c r="A664" s="3">
        <v>658</v>
      </c>
      <c r="B664" s="3" t="s">
        <v>3417</v>
      </c>
      <c r="C664" s="3" t="s">
        <v>3818</v>
      </c>
      <c r="D664" s="3" t="s">
        <v>3819</v>
      </c>
      <c r="E664" s="3" t="s">
        <v>3820</v>
      </c>
      <c r="F664" s="3" t="s">
        <v>3821</v>
      </c>
      <c r="G664" s="3" t="s">
        <v>3822</v>
      </c>
      <c r="H664" s="11">
        <v>651010000022</v>
      </c>
      <c r="I664" s="3" t="s">
        <v>3823</v>
      </c>
      <c r="J664" s="11" t="s">
        <v>3824</v>
      </c>
      <c r="K664" s="3" t="s">
        <v>66</v>
      </c>
      <c r="L664" s="6">
        <v>43041</v>
      </c>
      <c r="M664" s="6">
        <v>43072</v>
      </c>
      <c r="N664" s="6">
        <v>43490</v>
      </c>
      <c r="O664" s="6">
        <v>43507</v>
      </c>
    </row>
    <row r="665" spans="1:15" ht="63.75" x14ac:dyDescent="0.25">
      <c r="A665" s="3">
        <v>659</v>
      </c>
      <c r="B665" s="3" t="s">
        <v>3417</v>
      </c>
      <c r="C665" s="3" t="s">
        <v>3825</v>
      </c>
      <c r="D665" s="3" t="s">
        <v>3826</v>
      </c>
      <c r="E665" s="3" t="s">
        <v>3827</v>
      </c>
      <c r="F665" s="3" t="s">
        <v>3828</v>
      </c>
      <c r="G665" s="3" t="s">
        <v>3829</v>
      </c>
      <c r="H665" s="11">
        <v>870524303053</v>
      </c>
      <c r="I665" s="3" t="s">
        <v>3830</v>
      </c>
      <c r="J665" s="11" t="s">
        <v>3831</v>
      </c>
      <c r="K665" s="3" t="s">
        <v>29</v>
      </c>
      <c r="L665" s="6">
        <v>43031</v>
      </c>
      <c r="M665" s="6">
        <v>43062</v>
      </c>
      <c r="N665" s="6">
        <v>43580</v>
      </c>
      <c r="O665" s="6">
        <v>43606</v>
      </c>
    </row>
    <row r="666" spans="1:15" ht="38.25" x14ac:dyDescent="0.25">
      <c r="A666" s="3">
        <v>660</v>
      </c>
      <c r="B666" s="3" t="s">
        <v>3417</v>
      </c>
      <c r="C666" s="3" t="s">
        <v>3832</v>
      </c>
      <c r="D666" s="3" t="s">
        <v>3833</v>
      </c>
      <c r="E666" s="3" t="s">
        <v>3834</v>
      </c>
      <c r="F666" s="3" t="s">
        <v>3835</v>
      </c>
      <c r="G666" s="3" t="s">
        <v>3836</v>
      </c>
      <c r="H666" s="11" t="s">
        <v>3837</v>
      </c>
      <c r="I666" s="3" t="s">
        <v>3838</v>
      </c>
      <c r="J666" s="11" t="s">
        <v>3839</v>
      </c>
      <c r="K666" s="3" t="s">
        <v>66</v>
      </c>
      <c r="L666" s="6">
        <v>43123</v>
      </c>
      <c r="M666" s="6">
        <v>43160</v>
      </c>
      <c r="N666" s="6">
        <v>43538</v>
      </c>
      <c r="O666" s="6">
        <v>43557</v>
      </c>
    </row>
    <row r="667" spans="1:15" ht="63.75" x14ac:dyDescent="0.25">
      <c r="A667" s="3">
        <v>661</v>
      </c>
      <c r="B667" s="3" t="s">
        <v>3417</v>
      </c>
      <c r="C667" s="3" t="s">
        <v>3840</v>
      </c>
      <c r="D667" s="3" t="s">
        <v>3841</v>
      </c>
      <c r="E667" s="3" t="s">
        <v>3842</v>
      </c>
      <c r="F667" s="3" t="s">
        <v>3843</v>
      </c>
      <c r="G667" s="3" t="s">
        <v>3844</v>
      </c>
      <c r="H667" s="11">
        <v>800605300978</v>
      </c>
      <c r="I667" s="3" t="s">
        <v>3845</v>
      </c>
      <c r="J667" s="11" t="s">
        <v>3846</v>
      </c>
      <c r="K667" s="3" t="s">
        <v>29</v>
      </c>
      <c r="L667" s="6">
        <v>42908</v>
      </c>
      <c r="M667" s="6">
        <v>42943</v>
      </c>
      <c r="N667" s="6">
        <v>43459</v>
      </c>
      <c r="O667" s="6">
        <v>43488</v>
      </c>
    </row>
    <row r="668" spans="1:15" ht="25.5" x14ac:dyDescent="0.25">
      <c r="A668" s="3">
        <v>662</v>
      </c>
      <c r="B668" s="3" t="s">
        <v>3417</v>
      </c>
      <c r="C668" s="3" t="s">
        <v>3847</v>
      </c>
      <c r="D668" s="3" t="s">
        <v>3848</v>
      </c>
      <c r="E668" s="3" t="s">
        <v>3849</v>
      </c>
      <c r="F668" s="3" t="s">
        <v>3850</v>
      </c>
      <c r="G668" s="3" t="s">
        <v>3851</v>
      </c>
      <c r="H668" s="11"/>
      <c r="I668" s="3" t="s">
        <v>3852</v>
      </c>
      <c r="J668" s="11" t="s">
        <v>1519</v>
      </c>
      <c r="K668" s="3" t="s">
        <v>66</v>
      </c>
      <c r="L668" s="6">
        <v>42997</v>
      </c>
      <c r="M668" s="6">
        <v>43034</v>
      </c>
      <c r="N668" s="6">
        <v>43691</v>
      </c>
      <c r="O668" s="6">
        <v>43705</v>
      </c>
    </row>
    <row r="669" spans="1:15" ht="76.5" x14ac:dyDescent="0.25">
      <c r="A669" s="3">
        <v>663</v>
      </c>
      <c r="B669" s="3" t="s">
        <v>3417</v>
      </c>
      <c r="C669" s="3" t="s">
        <v>3853</v>
      </c>
      <c r="D669" s="3" t="s">
        <v>3854</v>
      </c>
      <c r="E669" s="3" t="s">
        <v>3855</v>
      </c>
      <c r="F669" s="3" t="s">
        <v>3856</v>
      </c>
      <c r="G669" s="3" t="s">
        <v>3857</v>
      </c>
      <c r="H669" s="11">
        <v>740325350146</v>
      </c>
      <c r="I669" s="3" t="s">
        <v>3858</v>
      </c>
      <c r="J669" s="11" t="s">
        <v>3859</v>
      </c>
      <c r="K669" s="3" t="s">
        <v>1096</v>
      </c>
      <c r="L669" s="6">
        <v>43041</v>
      </c>
      <c r="M669" s="6">
        <v>43073</v>
      </c>
      <c r="N669" s="6">
        <v>43713</v>
      </c>
      <c r="O669" s="6">
        <v>43732</v>
      </c>
    </row>
    <row r="670" spans="1:15" ht="38.25" x14ac:dyDescent="0.25">
      <c r="A670" s="3">
        <v>664</v>
      </c>
      <c r="B670" s="3" t="s">
        <v>3417</v>
      </c>
      <c r="C670" s="3" t="s">
        <v>3860</v>
      </c>
      <c r="D670" s="3" t="s">
        <v>3861</v>
      </c>
      <c r="E670" s="3" t="s">
        <v>3862</v>
      </c>
      <c r="F670" s="3" t="s">
        <v>3863</v>
      </c>
      <c r="G670" s="3" t="s">
        <v>3864</v>
      </c>
      <c r="H670" s="11">
        <v>860423450050</v>
      </c>
      <c r="I670" s="3" t="s">
        <v>3865</v>
      </c>
      <c r="J670" s="11" t="s">
        <v>3866</v>
      </c>
      <c r="K670" s="3" t="s">
        <v>425</v>
      </c>
      <c r="L670" s="6">
        <v>42985</v>
      </c>
      <c r="M670" s="6">
        <v>43024</v>
      </c>
      <c r="N670" s="6">
        <v>43518</v>
      </c>
      <c r="O670" s="6">
        <v>43537</v>
      </c>
    </row>
    <row r="671" spans="1:15" ht="63.75" x14ac:dyDescent="0.25">
      <c r="A671" s="3">
        <v>665</v>
      </c>
      <c r="B671" s="3" t="s">
        <v>3417</v>
      </c>
      <c r="C671" s="3" t="s">
        <v>3867</v>
      </c>
      <c r="D671" s="3" t="s">
        <v>3868</v>
      </c>
      <c r="E671" s="3" t="s">
        <v>3869</v>
      </c>
      <c r="F671" s="3" t="s">
        <v>3870</v>
      </c>
      <c r="G671" s="3" t="s">
        <v>3871</v>
      </c>
      <c r="H671" s="11">
        <v>790516301066</v>
      </c>
      <c r="I671" s="3" t="s">
        <v>3872</v>
      </c>
      <c r="J671" s="11" t="s">
        <v>3873</v>
      </c>
      <c r="K671" s="3" t="s">
        <v>29</v>
      </c>
      <c r="L671" s="6">
        <v>43117</v>
      </c>
      <c r="M671" s="6">
        <v>43153</v>
      </c>
      <c r="N671" s="6">
        <v>43476</v>
      </c>
      <c r="O671" s="6">
        <v>43497</v>
      </c>
    </row>
    <row r="672" spans="1:15" ht="63.75" x14ac:dyDescent="0.25">
      <c r="A672" s="3">
        <v>666</v>
      </c>
      <c r="B672" s="3" t="s">
        <v>3417</v>
      </c>
      <c r="C672" s="3" t="s">
        <v>3874</v>
      </c>
      <c r="D672" s="3" t="s">
        <v>3875</v>
      </c>
      <c r="E672" s="3" t="s">
        <v>3876</v>
      </c>
      <c r="F672" s="3" t="s">
        <v>3760</v>
      </c>
      <c r="G672" s="3" t="s">
        <v>3877</v>
      </c>
      <c r="H672" s="11">
        <v>720626350199</v>
      </c>
      <c r="I672" s="3" t="s">
        <v>3878</v>
      </c>
      <c r="J672" s="11" t="s">
        <v>3879</v>
      </c>
      <c r="K672" s="3" t="s">
        <v>29</v>
      </c>
      <c r="L672" s="6">
        <v>43012</v>
      </c>
      <c r="M672" s="6">
        <v>43052</v>
      </c>
      <c r="N672" s="6">
        <v>43511</v>
      </c>
      <c r="O672" s="6">
        <v>43553</v>
      </c>
    </row>
    <row r="673" spans="1:15" ht="25.5" x14ac:dyDescent="0.25">
      <c r="A673" s="3">
        <v>667</v>
      </c>
      <c r="B673" s="3" t="s">
        <v>3417</v>
      </c>
      <c r="C673" s="3" t="s">
        <v>3880</v>
      </c>
      <c r="D673" s="3" t="s">
        <v>3881</v>
      </c>
      <c r="E673" s="3" t="s">
        <v>3882</v>
      </c>
      <c r="F673" s="3" t="s">
        <v>3883</v>
      </c>
      <c r="G673" s="3" t="s">
        <v>3884</v>
      </c>
      <c r="H673" s="11">
        <v>840813351158</v>
      </c>
      <c r="I673" s="3" t="s">
        <v>3885</v>
      </c>
      <c r="J673" s="11" t="s">
        <v>3886</v>
      </c>
      <c r="K673" s="3" t="s">
        <v>425</v>
      </c>
      <c r="L673" s="6">
        <v>42985</v>
      </c>
      <c r="M673" s="6">
        <v>43027</v>
      </c>
      <c r="N673" s="6">
        <v>43523</v>
      </c>
      <c r="O673" s="6">
        <v>43537</v>
      </c>
    </row>
    <row r="674" spans="1:15" ht="63.75" x14ac:dyDescent="0.25">
      <c r="A674" s="3">
        <v>668</v>
      </c>
      <c r="B674" s="3" t="s">
        <v>3417</v>
      </c>
      <c r="C674" s="3" t="s">
        <v>3887</v>
      </c>
      <c r="D674" s="3" t="s">
        <v>3888</v>
      </c>
      <c r="E674" s="3" t="s">
        <v>3889</v>
      </c>
      <c r="F674" s="3" t="s">
        <v>3890</v>
      </c>
      <c r="G674" s="3" t="s">
        <v>3891</v>
      </c>
      <c r="H674" s="11">
        <v>730714300043</v>
      </c>
      <c r="I674" s="3" t="s">
        <v>3892</v>
      </c>
      <c r="J674" s="11" t="s">
        <v>3893</v>
      </c>
      <c r="K674" s="3" t="s">
        <v>29</v>
      </c>
      <c r="L674" s="6">
        <v>43082</v>
      </c>
      <c r="M674" s="6">
        <v>43119</v>
      </c>
      <c r="N674" s="6">
        <v>43713</v>
      </c>
      <c r="O674" s="6">
        <v>43732</v>
      </c>
    </row>
    <row r="675" spans="1:15" ht="51" x14ac:dyDescent="0.25">
      <c r="A675" s="3">
        <v>669</v>
      </c>
      <c r="B675" s="3" t="s">
        <v>3417</v>
      </c>
      <c r="C675" s="3" t="s">
        <v>3894</v>
      </c>
      <c r="D675" s="3" t="s">
        <v>3895</v>
      </c>
      <c r="E675" s="3" t="s">
        <v>3896</v>
      </c>
      <c r="F675" s="3" t="s">
        <v>3897</v>
      </c>
      <c r="G675" s="3" t="s">
        <v>3898</v>
      </c>
      <c r="H675" s="11">
        <v>681021300802</v>
      </c>
      <c r="I675" s="3" t="s">
        <v>3899</v>
      </c>
      <c r="J675" s="11" t="s">
        <v>3900</v>
      </c>
      <c r="K675" s="3" t="s">
        <v>160</v>
      </c>
      <c r="L675" s="6">
        <v>43049</v>
      </c>
      <c r="M675" s="6">
        <v>43080</v>
      </c>
      <c r="N675" s="6">
        <v>43476</v>
      </c>
      <c r="O675" s="6">
        <v>43490</v>
      </c>
    </row>
    <row r="676" spans="1:15" ht="38.25" x14ac:dyDescent="0.25">
      <c r="A676" s="3">
        <v>670</v>
      </c>
      <c r="B676" s="3" t="s">
        <v>3417</v>
      </c>
      <c r="C676" s="3" t="s">
        <v>3901</v>
      </c>
      <c r="D676" s="3" t="s">
        <v>3902</v>
      </c>
      <c r="E676" s="3" t="s">
        <v>3903</v>
      </c>
      <c r="F676" s="3" t="s">
        <v>3904</v>
      </c>
      <c r="G676" s="3"/>
      <c r="H676" s="11"/>
      <c r="I676" s="3"/>
      <c r="J676" s="11"/>
      <c r="K676" s="3" t="s">
        <v>1396</v>
      </c>
      <c r="L676" s="6">
        <v>43273</v>
      </c>
      <c r="M676" s="6">
        <v>43308</v>
      </c>
      <c r="N676" s="6">
        <v>43643</v>
      </c>
      <c r="O676" s="6">
        <v>43662</v>
      </c>
    </row>
    <row r="677" spans="1:15" ht="25.5" x14ac:dyDescent="0.25">
      <c r="A677" s="3">
        <v>671</v>
      </c>
      <c r="B677" s="3" t="s">
        <v>3417</v>
      </c>
      <c r="C677" s="3" t="s">
        <v>3905</v>
      </c>
      <c r="D677" s="3" t="s">
        <v>3906</v>
      </c>
      <c r="E677" s="3" t="s">
        <v>3907</v>
      </c>
      <c r="F677" s="3" t="s">
        <v>3908</v>
      </c>
      <c r="G677" s="3"/>
      <c r="H677" s="11"/>
      <c r="I677" s="3"/>
      <c r="J677" s="11"/>
      <c r="K677" s="3" t="s">
        <v>3909</v>
      </c>
      <c r="L677" s="6">
        <v>43068</v>
      </c>
      <c r="M677" s="6">
        <v>43104</v>
      </c>
      <c r="N677" s="6">
        <v>43587</v>
      </c>
      <c r="O677" s="6">
        <v>43616</v>
      </c>
    </row>
    <row r="678" spans="1:15" ht="63.75" x14ac:dyDescent="0.25">
      <c r="A678" s="3">
        <v>672</v>
      </c>
      <c r="B678" s="3" t="s">
        <v>3417</v>
      </c>
      <c r="C678" s="3" t="s">
        <v>3910</v>
      </c>
      <c r="D678" s="3" t="s">
        <v>3911</v>
      </c>
      <c r="E678" s="3" t="s">
        <v>3912</v>
      </c>
      <c r="F678" s="3" t="s">
        <v>3913</v>
      </c>
      <c r="G678" s="3" t="s">
        <v>3914</v>
      </c>
      <c r="H678" s="11">
        <v>760726402097</v>
      </c>
      <c r="I678" s="3" t="s">
        <v>3915</v>
      </c>
      <c r="J678" s="11" t="s">
        <v>3916</v>
      </c>
      <c r="K678" s="3" t="s">
        <v>29</v>
      </c>
      <c r="L678" s="6">
        <v>43052</v>
      </c>
      <c r="M678" s="6">
        <v>43087</v>
      </c>
      <c r="N678" s="6">
        <v>43662</v>
      </c>
      <c r="O678" s="6">
        <v>43684</v>
      </c>
    </row>
    <row r="679" spans="1:15" ht="51" x14ac:dyDescent="0.25">
      <c r="A679" s="3">
        <v>673</v>
      </c>
      <c r="B679" s="3" t="s">
        <v>3417</v>
      </c>
      <c r="C679" s="3" t="s">
        <v>3917</v>
      </c>
      <c r="D679" s="3" t="s">
        <v>3918</v>
      </c>
      <c r="E679" s="3" t="s">
        <v>3919</v>
      </c>
      <c r="F679" s="3" t="s">
        <v>3920</v>
      </c>
      <c r="G679" s="3" t="s">
        <v>3921</v>
      </c>
      <c r="H679" s="11">
        <v>710831350151</v>
      </c>
      <c r="I679" s="3"/>
      <c r="J679" s="11"/>
      <c r="K679" s="3" t="s">
        <v>911</v>
      </c>
      <c r="L679" s="6">
        <v>43224</v>
      </c>
      <c r="M679" s="6">
        <v>43260</v>
      </c>
      <c r="N679" s="6">
        <v>43623</v>
      </c>
      <c r="O679" s="6">
        <v>43643</v>
      </c>
    </row>
    <row r="680" spans="1:15" ht="178.5" x14ac:dyDescent="0.25">
      <c r="A680" s="3">
        <v>674</v>
      </c>
      <c r="B680" s="3" t="s">
        <v>3417</v>
      </c>
      <c r="C680" s="3" t="s">
        <v>3922</v>
      </c>
      <c r="D680" s="3" t="s">
        <v>3923</v>
      </c>
      <c r="E680" s="3" t="s">
        <v>3923</v>
      </c>
      <c r="F680" s="3" t="s">
        <v>3924</v>
      </c>
      <c r="G680" s="3" t="s">
        <v>3925</v>
      </c>
      <c r="H680" s="11">
        <v>720602300062</v>
      </c>
      <c r="I680" s="3" t="s">
        <v>3926</v>
      </c>
      <c r="J680" s="11" t="s">
        <v>3927</v>
      </c>
      <c r="K680" s="3" t="s">
        <v>3928</v>
      </c>
      <c r="L680" s="6">
        <v>43006</v>
      </c>
      <c r="M680" s="6">
        <v>43041</v>
      </c>
      <c r="N680" s="6">
        <v>43571</v>
      </c>
      <c r="O680" s="6">
        <v>43600</v>
      </c>
    </row>
    <row r="681" spans="1:15" ht="63.75" x14ac:dyDescent="0.25">
      <c r="A681" s="3">
        <v>675</v>
      </c>
      <c r="B681" s="3" t="s">
        <v>3417</v>
      </c>
      <c r="C681" s="3" t="s">
        <v>3929</v>
      </c>
      <c r="D681" s="3" t="s">
        <v>2653</v>
      </c>
      <c r="E681" s="3" t="s">
        <v>3930</v>
      </c>
      <c r="F681" s="3" t="s">
        <v>3931</v>
      </c>
      <c r="G681" s="3" t="s">
        <v>3932</v>
      </c>
      <c r="H681" s="11">
        <v>520401300751</v>
      </c>
      <c r="I681" s="3" t="s">
        <v>3933</v>
      </c>
      <c r="J681" s="11" t="s">
        <v>1519</v>
      </c>
      <c r="K681" s="3" t="s">
        <v>29</v>
      </c>
      <c r="L681" s="6">
        <v>43001</v>
      </c>
      <c r="M681" s="6">
        <v>43038</v>
      </c>
      <c r="N681" s="6">
        <v>43683</v>
      </c>
      <c r="O681" s="6">
        <v>43698</v>
      </c>
    </row>
    <row r="682" spans="1:15" ht="51" x14ac:dyDescent="0.25">
      <c r="A682" s="3">
        <v>676</v>
      </c>
      <c r="B682" s="3" t="s">
        <v>3417</v>
      </c>
      <c r="C682" s="3" t="s">
        <v>3934</v>
      </c>
      <c r="D682" s="3" t="s">
        <v>3935</v>
      </c>
      <c r="E682" s="3" t="s">
        <v>3936</v>
      </c>
      <c r="F682" s="3" t="s">
        <v>3937</v>
      </c>
      <c r="G682" s="3" t="s">
        <v>3938</v>
      </c>
      <c r="H682" s="11">
        <v>640726300436</v>
      </c>
      <c r="I682" s="3" t="s">
        <v>3939</v>
      </c>
      <c r="J682" s="11" t="s">
        <v>3940</v>
      </c>
      <c r="K682" s="3" t="s">
        <v>2520</v>
      </c>
      <c r="L682" s="6">
        <v>43027</v>
      </c>
      <c r="M682" s="6">
        <v>43066</v>
      </c>
      <c r="N682" s="6">
        <v>43622</v>
      </c>
      <c r="O682" s="6">
        <v>43637</v>
      </c>
    </row>
    <row r="683" spans="1:15" ht="25.5" x14ac:dyDescent="0.25">
      <c r="A683" s="3">
        <v>677</v>
      </c>
      <c r="B683" s="3" t="s">
        <v>3417</v>
      </c>
      <c r="C683" s="3" t="s">
        <v>3941</v>
      </c>
      <c r="D683" s="3" t="s">
        <v>3942</v>
      </c>
      <c r="E683" s="3" t="s">
        <v>3943</v>
      </c>
      <c r="F683" s="3" t="s">
        <v>3944</v>
      </c>
      <c r="G683" s="3" t="s">
        <v>3945</v>
      </c>
      <c r="H683" s="11">
        <v>810411300945</v>
      </c>
      <c r="I683" s="3" t="s">
        <v>3946</v>
      </c>
      <c r="J683" s="11" t="s">
        <v>3947</v>
      </c>
      <c r="K683" s="3" t="s">
        <v>66</v>
      </c>
      <c r="L683" s="6">
        <v>43032</v>
      </c>
      <c r="M683" s="6">
        <v>43069</v>
      </c>
      <c r="N683" s="6">
        <v>43720</v>
      </c>
      <c r="O683" s="6">
        <v>43735</v>
      </c>
    </row>
    <row r="684" spans="1:15" ht="63.75" x14ac:dyDescent="0.25">
      <c r="A684" s="3">
        <v>678</v>
      </c>
      <c r="B684" s="3" t="s">
        <v>3417</v>
      </c>
      <c r="C684" s="3" t="s">
        <v>3948</v>
      </c>
      <c r="D684" s="3" t="s">
        <v>3949</v>
      </c>
      <c r="E684" s="3" t="s">
        <v>3950</v>
      </c>
      <c r="F684" s="3" t="s">
        <v>3951</v>
      </c>
      <c r="G684" s="3" t="s">
        <v>3952</v>
      </c>
      <c r="H684" s="11" t="s">
        <v>3953</v>
      </c>
      <c r="I684" s="3" t="s">
        <v>3954</v>
      </c>
      <c r="J684" s="11" t="s">
        <v>3953</v>
      </c>
      <c r="K684" s="3" t="s">
        <v>29</v>
      </c>
      <c r="L684" s="6">
        <v>40801</v>
      </c>
      <c r="M684" s="6">
        <v>40822</v>
      </c>
      <c r="N684" s="6">
        <v>43534</v>
      </c>
      <c r="O684" s="6">
        <v>43545</v>
      </c>
    </row>
    <row r="685" spans="1:15" ht="76.5" x14ac:dyDescent="0.25">
      <c r="A685" s="3">
        <v>679</v>
      </c>
      <c r="B685" s="3" t="s">
        <v>3417</v>
      </c>
      <c r="C685" s="3" t="s">
        <v>3955</v>
      </c>
      <c r="D685" s="3" t="s">
        <v>3956</v>
      </c>
      <c r="E685" s="3" t="s">
        <v>3957</v>
      </c>
      <c r="F685" s="3" t="s">
        <v>3958</v>
      </c>
      <c r="G685" s="3" t="s">
        <v>3959</v>
      </c>
      <c r="H685" s="11">
        <v>760221300118</v>
      </c>
      <c r="I685" s="3"/>
      <c r="J685" s="11"/>
      <c r="K685" s="3" t="s">
        <v>1096</v>
      </c>
      <c r="L685" s="6">
        <v>43215</v>
      </c>
      <c r="M685" s="6">
        <v>43245</v>
      </c>
      <c r="N685" s="6">
        <v>43683</v>
      </c>
      <c r="O685" s="6">
        <v>43727</v>
      </c>
    </row>
    <row r="686" spans="1:15" ht="25.5" x14ac:dyDescent="0.25">
      <c r="A686" s="3">
        <v>680</v>
      </c>
      <c r="B686" s="3" t="s">
        <v>3417</v>
      </c>
      <c r="C686" s="3" t="s">
        <v>3960</v>
      </c>
      <c r="D686" s="3" t="s">
        <v>3961</v>
      </c>
      <c r="E686" s="3" t="s">
        <v>3962</v>
      </c>
      <c r="F686" s="3" t="s">
        <v>3963</v>
      </c>
      <c r="G686" s="3" t="s">
        <v>3964</v>
      </c>
      <c r="H686" s="11">
        <v>680624301576</v>
      </c>
      <c r="I686" s="3" t="s">
        <v>3965</v>
      </c>
      <c r="J686" s="11" t="s">
        <v>3966</v>
      </c>
      <c r="K686" s="3" t="s">
        <v>3928</v>
      </c>
      <c r="L686" s="6">
        <v>42992</v>
      </c>
      <c r="M686" s="6">
        <v>43032</v>
      </c>
      <c r="N686" s="6">
        <v>43668</v>
      </c>
      <c r="O686" s="6">
        <v>43686</v>
      </c>
    </row>
    <row r="687" spans="1:15" ht="38.25" x14ac:dyDescent="0.25">
      <c r="A687" s="3">
        <v>681</v>
      </c>
      <c r="B687" s="3" t="s">
        <v>3417</v>
      </c>
      <c r="C687" s="3" t="s">
        <v>3967</v>
      </c>
      <c r="D687" s="3" t="s">
        <v>3968</v>
      </c>
      <c r="E687" s="3" t="s">
        <v>3969</v>
      </c>
      <c r="F687" s="3" t="s">
        <v>3970</v>
      </c>
      <c r="G687" s="3" t="s">
        <v>3971</v>
      </c>
      <c r="H687" s="11">
        <v>781119300259</v>
      </c>
      <c r="I687" s="3"/>
      <c r="J687" s="11"/>
      <c r="K687" s="3" t="s">
        <v>132</v>
      </c>
      <c r="L687" s="6">
        <v>43201</v>
      </c>
      <c r="M687" s="6">
        <v>43236</v>
      </c>
      <c r="N687" s="6">
        <v>43558</v>
      </c>
      <c r="O687" s="6">
        <v>43570</v>
      </c>
    </row>
    <row r="688" spans="1:15" ht="51" x14ac:dyDescent="0.25">
      <c r="A688" s="3">
        <v>682</v>
      </c>
      <c r="B688" s="3" t="s">
        <v>3417</v>
      </c>
      <c r="C688" s="3" t="s">
        <v>3972</v>
      </c>
      <c r="D688" s="3" t="s">
        <v>3973</v>
      </c>
      <c r="E688" s="3" t="s">
        <v>3974</v>
      </c>
      <c r="F688" s="3" t="s">
        <v>3975</v>
      </c>
      <c r="G688" s="3" t="s">
        <v>3976</v>
      </c>
      <c r="H688" s="11"/>
      <c r="I688" s="3" t="s">
        <v>3977</v>
      </c>
      <c r="J688" s="11" t="s">
        <v>1519</v>
      </c>
      <c r="K688" s="3" t="s">
        <v>66</v>
      </c>
      <c r="L688" s="6">
        <v>43066</v>
      </c>
      <c r="M688" s="6">
        <v>43104</v>
      </c>
      <c r="N688" s="6">
        <v>43671</v>
      </c>
      <c r="O688" s="6">
        <v>43685</v>
      </c>
    </row>
    <row r="689" spans="1:15" ht="63.75" x14ac:dyDescent="0.25">
      <c r="A689" s="3">
        <v>683</v>
      </c>
      <c r="B689" s="3" t="s">
        <v>3417</v>
      </c>
      <c r="C689" s="3" t="s">
        <v>3978</v>
      </c>
      <c r="D689" s="3" t="s">
        <v>3979</v>
      </c>
      <c r="E689" s="3" t="s">
        <v>3980</v>
      </c>
      <c r="F689" s="3" t="s">
        <v>3981</v>
      </c>
      <c r="G689" s="3" t="s">
        <v>3982</v>
      </c>
      <c r="H689" s="11">
        <v>880816301968</v>
      </c>
      <c r="I689" s="3" t="s">
        <v>3982</v>
      </c>
      <c r="J689" s="11">
        <v>880816301968</v>
      </c>
      <c r="K689" s="3" t="s">
        <v>29</v>
      </c>
      <c r="L689" s="6">
        <v>43244</v>
      </c>
      <c r="M689" s="6">
        <v>43283</v>
      </c>
      <c r="N689" s="6">
        <v>43703</v>
      </c>
      <c r="O689" s="6">
        <v>43713</v>
      </c>
    </row>
    <row r="690" spans="1:15" ht="63.75" x14ac:dyDescent="0.25">
      <c r="A690" s="3">
        <v>684</v>
      </c>
      <c r="B690" s="3" t="s">
        <v>3417</v>
      </c>
      <c r="C690" s="3" t="s">
        <v>3983</v>
      </c>
      <c r="D690" s="3" t="s">
        <v>3984</v>
      </c>
      <c r="E690" s="3" t="s">
        <v>3985</v>
      </c>
      <c r="F690" s="3" t="s">
        <v>3986</v>
      </c>
      <c r="G690" s="3" t="s">
        <v>3987</v>
      </c>
      <c r="H690" s="11">
        <v>690917300097</v>
      </c>
      <c r="I690" s="3" t="s">
        <v>3988</v>
      </c>
      <c r="J690" s="11" t="s">
        <v>3989</v>
      </c>
      <c r="K690" s="3" t="s">
        <v>29</v>
      </c>
      <c r="L690" s="6">
        <v>43024</v>
      </c>
      <c r="M690" s="6">
        <v>43057</v>
      </c>
      <c r="N690" s="6">
        <v>43703</v>
      </c>
      <c r="O690" s="6">
        <v>43717</v>
      </c>
    </row>
    <row r="691" spans="1:15" ht="38.25" x14ac:dyDescent="0.25">
      <c r="A691" s="3">
        <v>685</v>
      </c>
      <c r="B691" s="3" t="s">
        <v>3417</v>
      </c>
      <c r="C691" s="3" t="s">
        <v>3990</v>
      </c>
      <c r="D691" s="3" t="s">
        <v>3991</v>
      </c>
      <c r="E691" s="3" t="s">
        <v>3992</v>
      </c>
      <c r="F691" s="3" t="s">
        <v>3993</v>
      </c>
      <c r="G691" s="3" t="s">
        <v>3994</v>
      </c>
      <c r="H691" s="11">
        <v>901207350687</v>
      </c>
      <c r="I691" s="3" t="s">
        <v>3995</v>
      </c>
      <c r="J691" s="11" t="s">
        <v>3996</v>
      </c>
      <c r="K691" s="3" t="s">
        <v>66</v>
      </c>
      <c r="L691" s="6">
        <v>43019</v>
      </c>
      <c r="M691" s="6">
        <v>43052</v>
      </c>
      <c r="N691" s="6">
        <v>43664</v>
      </c>
      <c r="O691" s="6">
        <v>43680</v>
      </c>
    </row>
    <row r="692" spans="1:15" ht="25.5" x14ac:dyDescent="0.25">
      <c r="A692" s="3">
        <v>686</v>
      </c>
      <c r="B692" s="3" t="s">
        <v>3417</v>
      </c>
      <c r="C692" s="3" t="s">
        <v>3997</v>
      </c>
      <c r="D692" s="3" t="s">
        <v>3998</v>
      </c>
      <c r="E692" s="3" t="s">
        <v>3999</v>
      </c>
      <c r="F692" s="3" t="s">
        <v>4000</v>
      </c>
      <c r="G692" s="3" t="s">
        <v>4001</v>
      </c>
      <c r="H692" s="11">
        <v>600308350640</v>
      </c>
      <c r="I692" s="3" t="s">
        <v>4002</v>
      </c>
      <c r="J692" s="11" t="s">
        <v>4003</v>
      </c>
      <c r="K692" s="3" t="s">
        <v>66</v>
      </c>
      <c r="L692" s="6">
        <v>43005</v>
      </c>
      <c r="M692" s="6">
        <v>43047</v>
      </c>
      <c r="N692" s="6">
        <v>43449</v>
      </c>
      <c r="O692" s="6">
        <v>43472</v>
      </c>
    </row>
    <row r="693" spans="1:15" ht="63.75" x14ac:dyDescent="0.25">
      <c r="A693" s="3">
        <v>687</v>
      </c>
      <c r="B693" s="3" t="s">
        <v>3417</v>
      </c>
      <c r="C693" s="3" t="s">
        <v>4004</v>
      </c>
      <c r="D693" s="3" t="s">
        <v>4005</v>
      </c>
      <c r="E693" s="3" t="s">
        <v>4006</v>
      </c>
      <c r="F693" s="3" t="s">
        <v>4007</v>
      </c>
      <c r="G693" s="3" t="s">
        <v>4008</v>
      </c>
      <c r="H693" s="11">
        <v>681003301017</v>
      </c>
      <c r="I693" s="3" t="s">
        <v>4009</v>
      </c>
      <c r="J693" s="11" t="s">
        <v>4010</v>
      </c>
      <c r="K693" s="3" t="s">
        <v>29</v>
      </c>
      <c r="L693" s="6">
        <v>43013</v>
      </c>
      <c r="M693" s="6">
        <v>43060</v>
      </c>
      <c r="N693" s="6">
        <v>43656</v>
      </c>
      <c r="O693" s="6">
        <v>43677</v>
      </c>
    </row>
    <row r="694" spans="1:15" ht="63.75" x14ac:dyDescent="0.25">
      <c r="A694" s="3">
        <v>688</v>
      </c>
      <c r="B694" s="3" t="s">
        <v>3417</v>
      </c>
      <c r="C694" s="3" t="s">
        <v>4011</v>
      </c>
      <c r="D694" s="3" t="s">
        <v>4012</v>
      </c>
      <c r="E694" s="3" t="s">
        <v>4013</v>
      </c>
      <c r="F694" s="3" t="s">
        <v>4014</v>
      </c>
      <c r="G694" s="3" t="s">
        <v>4015</v>
      </c>
      <c r="H694" s="11">
        <v>860720450510</v>
      </c>
      <c r="I694" s="3" t="s">
        <v>4016</v>
      </c>
      <c r="J694" s="11" t="s">
        <v>4017</v>
      </c>
      <c r="K694" s="3" t="s">
        <v>29</v>
      </c>
      <c r="L694" s="6">
        <v>42996</v>
      </c>
      <c r="M694" s="6">
        <v>43034</v>
      </c>
      <c r="N694" s="6">
        <v>43692</v>
      </c>
      <c r="O694" s="6">
        <v>43706</v>
      </c>
    </row>
    <row r="695" spans="1:15" ht="51" x14ac:dyDescent="0.25">
      <c r="A695" s="3">
        <v>689</v>
      </c>
      <c r="B695" s="3" t="s">
        <v>3417</v>
      </c>
      <c r="C695" s="3" t="s">
        <v>4018</v>
      </c>
      <c r="D695" s="3" t="s">
        <v>4019</v>
      </c>
      <c r="E695" s="3" t="s">
        <v>4020</v>
      </c>
      <c r="F695" s="3" t="s">
        <v>4021</v>
      </c>
      <c r="G695" s="3" t="s">
        <v>4022</v>
      </c>
      <c r="H695" s="11">
        <v>871026350833</v>
      </c>
      <c r="I695" s="3" t="s">
        <v>4023</v>
      </c>
      <c r="J695" s="11" t="s">
        <v>4024</v>
      </c>
      <c r="K695" s="3" t="s">
        <v>160</v>
      </c>
      <c r="L695" s="6">
        <v>43018</v>
      </c>
      <c r="M695" s="6">
        <v>43050</v>
      </c>
      <c r="N695" s="6">
        <v>43463</v>
      </c>
      <c r="O695" s="6">
        <v>43480</v>
      </c>
    </row>
    <row r="696" spans="1:15" ht="63.75" x14ac:dyDescent="0.25">
      <c r="A696" s="3">
        <v>690</v>
      </c>
      <c r="B696" s="3" t="s">
        <v>3417</v>
      </c>
      <c r="C696" s="3" t="s">
        <v>4025</v>
      </c>
      <c r="D696" s="3" t="s">
        <v>4026</v>
      </c>
      <c r="E696" s="3" t="s">
        <v>4027</v>
      </c>
      <c r="F696" s="3" t="s">
        <v>4028</v>
      </c>
      <c r="G696" s="3" t="s">
        <v>4029</v>
      </c>
      <c r="H696" s="11">
        <v>650224300042</v>
      </c>
      <c r="I696" s="3" t="s">
        <v>4030</v>
      </c>
      <c r="J696" s="11" t="s">
        <v>4031</v>
      </c>
      <c r="K696" s="3" t="s">
        <v>737</v>
      </c>
      <c r="L696" s="6">
        <v>43006</v>
      </c>
      <c r="M696" s="6">
        <v>43045</v>
      </c>
      <c r="N696" s="6">
        <v>43463</v>
      </c>
      <c r="O696" s="6">
        <v>43481</v>
      </c>
    </row>
    <row r="697" spans="1:15" ht="63.75" x14ac:dyDescent="0.25">
      <c r="A697" s="3">
        <v>691</v>
      </c>
      <c r="B697" s="3" t="s">
        <v>3417</v>
      </c>
      <c r="C697" s="3" t="s">
        <v>4032</v>
      </c>
      <c r="D697" s="3" t="s">
        <v>4033</v>
      </c>
      <c r="E697" s="3" t="s">
        <v>4034</v>
      </c>
      <c r="F697" s="3" t="s">
        <v>4035</v>
      </c>
      <c r="G697" s="3" t="s">
        <v>4036</v>
      </c>
      <c r="H697" s="11">
        <v>960511350211</v>
      </c>
      <c r="I697" s="3" t="s">
        <v>4037</v>
      </c>
      <c r="J697" s="11" t="s">
        <v>4038</v>
      </c>
      <c r="K697" s="3" t="s">
        <v>29</v>
      </c>
      <c r="L697" s="6">
        <v>43054</v>
      </c>
      <c r="M697" s="6">
        <v>43089</v>
      </c>
      <c r="N697" s="6">
        <v>43717</v>
      </c>
      <c r="O697" s="6">
        <v>43732</v>
      </c>
    </row>
    <row r="698" spans="1:15" ht="63.75" x14ac:dyDescent="0.25">
      <c r="A698" s="3">
        <v>692</v>
      </c>
      <c r="B698" s="3" t="s">
        <v>3417</v>
      </c>
      <c r="C698" s="3" t="s">
        <v>4039</v>
      </c>
      <c r="D698" s="3" t="s">
        <v>4040</v>
      </c>
      <c r="E698" s="3" t="s">
        <v>4041</v>
      </c>
      <c r="F698" s="3" t="s">
        <v>4042</v>
      </c>
      <c r="G698" s="3" t="s">
        <v>4043</v>
      </c>
      <c r="H698" s="11">
        <v>770310401475</v>
      </c>
      <c r="I698" s="3" t="s">
        <v>4044</v>
      </c>
      <c r="J698" s="11" t="s">
        <v>4045</v>
      </c>
      <c r="K698" s="3" t="s">
        <v>29</v>
      </c>
      <c r="L698" s="6">
        <v>43012</v>
      </c>
      <c r="M698" s="6">
        <v>43044</v>
      </c>
      <c r="N698" s="6">
        <v>43593</v>
      </c>
      <c r="O698" s="6">
        <v>43622</v>
      </c>
    </row>
    <row r="699" spans="1:15" ht="63.75" x14ac:dyDescent="0.25">
      <c r="A699" s="3">
        <v>693</v>
      </c>
      <c r="B699" s="3" t="s">
        <v>3417</v>
      </c>
      <c r="C699" s="3" t="s">
        <v>4046</v>
      </c>
      <c r="D699" s="3" t="s">
        <v>4047</v>
      </c>
      <c r="E699" s="3" t="s">
        <v>4048</v>
      </c>
      <c r="F699" s="3" t="s">
        <v>4049</v>
      </c>
      <c r="G699" s="3" t="s">
        <v>4050</v>
      </c>
      <c r="H699" s="11">
        <v>800713301993</v>
      </c>
      <c r="I699" s="3"/>
      <c r="J699" s="11"/>
      <c r="K699" s="3" t="s">
        <v>29</v>
      </c>
      <c r="L699" s="6">
        <v>43230</v>
      </c>
      <c r="M699" s="6">
        <v>43272</v>
      </c>
      <c r="N699" s="6">
        <v>43516</v>
      </c>
      <c r="O699" s="6">
        <v>43535</v>
      </c>
    </row>
    <row r="700" spans="1:15" ht="51" x14ac:dyDescent="0.25">
      <c r="A700" s="3">
        <v>694</v>
      </c>
      <c r="B700" s="3" t="s">
        <v>3417</v>
      </c>
      <c r="C700" s="3" t="s">
        <v>4051</v>
      </c>
      <c r="D700" s="3" t="s">
        <v>4052</v>
      </c>
      <c r="E700" s="3" t="s">
        <v>4053</v>
      </c>
      <c r="F700" s="3" t="s">
        <v>4054</v>
      </c>
      <c r="G700" s="3" t="s">
        <v>4055</v>
      </c>
      <c r="H700" s="11">
        <v>790813350148</v>
      </c>
      <c r="I700" s="3" t="s">
        <v>4056</v>
      </c>
      <c r="J700" s="11" t="s">
        <v>4057</v>
      </c>
      <c r="K700" s="3" t="s">
        <v>160</v>
      </c>
      <c r="L700" s="6">
        <v>43082</v>
      </c>
      <c r="M700" s="6">
        <v>43119</v>
      </c>
      <c r="N700" s="6">
        <v>43614</v>
      </c>
      <c r="O700" s="6">
        <v>43637</v>
      </c>
    </row>
    <row r="701" spans="1:15" ht="63.75" x14ac:dyDescent="0.25">
      <c r="A701" s="3">
        <v>695</v>
      </c>
      <c r="B701" s="3" t="s">
        <v>3417</v>
      </c>
      <c r="C701" s="3" t="s">
        <v>4058</v>
      </c>
      <c r="D701" s="3" t="s">
        <v>4059</v>
      </c>
      <c r="E701" s="3" t="s">
        <v>4060</v>
      </c>
      <c r="F701" s="3" t="s">
        <v>4061</v>
      </c>
      <c r="G701" s="3" t="s">
        <v>4062</v>
      </c>
      <c r="H701" s="11">
        <v>800415300529</v>
      </c>
      <c r="I701" s="3" t="s">
        <v>4063</v>
      </c>
      <c r="J701" s="11" t="s">
        <v>4064</v>
      </c>
      <c r="K701" s="3" t="s">
        <v>29</v>
      </c>
      <c r="L701" s="6">
        <v>43007</v>
      </c>
      <c r="M701" s="6">
        <v>43041</v>
      </c>
      <c r="N701" s="6">
        <v>43719</v>
      </c>
      <c r="O701" s="6">
        <v>43733</v>
      </c>
    </row>
    <row r="702" spans="1:15" ht="63.75" x14ac:dyDescent="0.25">
      <c r="A702" s="3">
        <v>696</v>
      </c>
      <c r="B702" s="3" t="s">
        <v>3417</v>
      </c>
      <c r="C702" s="3" t="s">
        <v>4065</v>
      </c>
      <c r="D702" s="3" t="s">
        <v>4066</v>
      </c>
      <c r="E702" s="3" t="s">
        <v>4067</v>
      </c>
      <c r="F702" s="3" t="s">
        <v>4068</v>
      </c>
      <c r="G702" s="3" t="s">
        <v>4069</v>
      </c>
      <c r="H702" s="11" t="s">
        <v>4070</v>
      </c>
      <c r="I702" s="3" t="s">
        <v>4071</v>
      </c>
      <c r="J702" s="11" t="s">
        <v>1519</v>
      </c>
      <c r="K702" s="3" t="s">
        <v>29</v>
      </c>
      <c r="L702" s="6">
        <v>42303</v>
      </c>
      <c r="M702" s="6">
        <v>42342</v>
      </c>
      <c r="N702" s="6">
        <v>43712</v>
      </c>
      <c r="O702" s="6">
        <v>43732</v>
      </c>
    </row>
    <row r="703" spans="1:15" ht="63.75" x14ac:dyDescent="0.25">
      <c r="A703" s="3">
        <v>697</v>
      </c>
      <c r="B703" s="3" t="s">
        <v>3417</v>
      </c>
      <c r="C703" s="3" t="s">
        <v>4072</v>
      </c>
      <c r="D703" s="3" t="s">
        <v>4073</v>
      </c>
      <c r="E703" s="3" t="s">
        <v>4074</v>
      </c>
      <c r="F703" s="3" t="s">
        <v>4075</v>
      </c>
      <c r="G703" s="3" t="s">
        <v>4076</v>
      </c>
      <c r="H703" s="11">
        <v>740214300959</v>
      </c>
      <c r="I703" s="3" t="s">
        <v>4077</v>
      </c>
      <c r="J703" s="11" t="s">
        <v>4078</v>
      </c>
      <c r="K703" s="3" t="s">
        <v>29</v>
      </c>
      <c r="L703" s="6">
        <v>42998</v>
      </c>
      <c r="M703" s="6">
        <v>43033</v>
      </c>
      <c r="N703" s="6">
        <v>43530</v>
      </c>
      <c r="O703" s="6">
        <v>43553</v>
      </c>
    </row>
    <row r="704" spans="1:15" ht="63.75" x14ac:dyDescent="0.25">
      <c r="A704" s="3">
        <v>698</v>
      </c>
      <c r="B704" s="3" t="s">
        <v>3417</v>
      </c>
      <c r="C704" s="3" t="s">
        <v>4079</v>
      </c>
      <c r="D704" s="3" t="s">
        <v>4080</v>
      </c>
      <c r="E704" s="3" t="s">
        <v>4081</v>
      </c>
      <c r="F704" s="3" t="s">
        <v>4082</v>
      </c>
      <c r="G704" s="3" t="s">
        <v>4083</v>
      </c>
      <c r="H704" s="11"/>
      <c r="I704" s="3" t="s">
        <v>4084</v>
      </c>
      <c r="J704" s="11" t="s">
        <v>1519</v>
      </c>
      <c r="K704" s="3" t="s">
        <v>29</v>
      </c>
      <c r="L704" s="6">
        <v>43074</v>
      </c>
      <c r="M704" s="6">
        <v>43110</v>
      </c>
      <c r="N704" s="6">
        <v>43601</v>
      </c>
      <c r="O704" s="6">
        <v>43616</v>
      </c>
    </row>
    <row r="705" spans="1:15" ht="38.25" x14ac:dyDescent="0.25">
      <c r="A705" s="3">
        <v>699</v>
      </c>
      <c r="B705" s="3" t="s">
        <v>3417</v>
      </c>
      <c r="C705" s="3" t="s">
        <v>4085</v>
      </c>
      <c r="D705" s="3" t="s">
        <v>4086</v>
      </c>
      <c r="E705" s="3" t="s">
        <v>4087</v>
      </c>
      <c r="F705" s="3" t="s">
        <v>4088</v>
      </c>
      <c r="G705" s="3" t="s">
        <v>4089</v>
      </c>
      <c r="H705" s="11">
        <v>760121302765</v>
      </c>
      <c r="I705" s="3"/>
      <c r="J705" s="11"/>
      <c r="K705" s="3" t="s">
        <v>425</v>
      </c>
      <c r="L705" s="6">
        <v>43213</v>
      </c>
      <c r="M705" s="6">
        <v>43249</v>
      </c>
      <c r="N705" s="6">
        <v>43621</v>
      </c>
      <c r="O705" s="6">
        <v>43644</v>
      </c>
    </row>
    <row r="706" spans="1:15" ht="63.75" x14ac:dyDescent="0.25">
      <c r="A706" s="3">
        <v>700</v>
      </c>
      <c r="B706" s="3" t="s">
        <v>3417</v>
      </c>
      <c r="C706" s="3" t="s">
        <v>4090</v>
      </c>
      <c r="D706" s="3" t="s">
        <v>4091</v>
      </c>
      <c r="E706" s="3" t="s">
        <v>4092</v>
      </c>
      <c r="F706" s="3" t="s">
        <v>4093</v>
      </c>
      <c r="G706" s="3" t="s">
        <v>4094</v>
      </c>
      <c r="H706" s="11">
        <v>640227350496</v>
      </c>
      <c r="I706" s="3" t="s">
        <v>4095</v>
      </c>
      <c r="J706" s="11" t="s">
        <v>4096</v>
      </c>
      <c r="K706" s="3" t="s">
        <v>29</v>
      </c>
      <c r="L706" s="6">
        <v>43041</v>
      </c>
      <c r="M706" s="6">
        <v>43074</v>
      </c>
      <c r="N706" s="6">
        <v>43494</v>
      </c>
      <c r="O706" s="6">
        <v>43528</v>
      </c>
    </row>
    <row r="707" spans="1:15" ht="63.75" x14ac:dyDescent="0.25">
      <c r="A707" s="3">
        <v>701</v>
      </c>
      <c r="B707" s="3" t="s">
        <v>3417</v>
      </c>
      <c r="C707" s="3" t="s">
        <v>4097</v>
      </c>
      <c r="D707" s="3" t="s">
        <v>4098</v>
      </c>
      <c r="E707" s="3" t="s">
        <v>4099</v>
      </c>
      <c r="F707" s="3" t="s">
        <v>4100</v>
      </c>
      <c r="G707" s="3" t="s">
        <v>4101</v>
      </c>
      <c r="H707" s="11" t="s">
        <v>4102</v>
      </c>
      <c r="I707" s="3" t="s">
        <v>4103</v>
      </c>
      <c r="J707" s="11" t="s">
        <v>4104</v>
      </c>
      <c r="K707" s="3" t="s">
        <v>29</v>
      </c>
      <c r="L707" s="6">
        <v>43158</v>
      </c>
      <c r="M707" s="6">
        <v>43187</v>
      </c>
      <c r="N707" s="6">
        <v>43621</v>
      </c>
      <c r="O707" s="6">
        <v>43675</v>
      </c>
    </row>
    <row r="708" spans="1:15" ht="38.25" x14ac:dyDescent="0.25">
      <c r="A708" s="3">
        <v>702</v>
      </c>
      <c r="B708" s="3" t="s">
        <v>3417</v>
      </c>
      <c r="C708" s="3" t="s">
        <v>4105</v>
      </c>
      <c r="D708" s="3" t="s">
        <v>4106</v>
      </c>
      <c r="E708" s="3" t="s">
        <v>4107</v>
      </c>
      <c r="F708" s="3" t="s">
        <v>4108</v>
      </c>
      <c r="G708" s="3" t="s">
        <v>4109</v>
      </c>
      <c r="H708" s="11">
        <v>770401350124</v>
      </c>
      <c r="I708" s="3" t="s">
        <v>4110</v>
      </c>
      <c r="J708" s="11" t="s">
        <v>4111</v>
      </c>
      <c r="K708" s="3" t="s">
        <v>66</v>
      </c>
      <c r="L708" s="6">
        <v>43062</v>
      </c>
      <c r="M708" s="6">
        <v>43096</v>
      </c>
      <c r="N708" s="6">
        <v>43462</v>
      </c>
      <c r="O708" s="6">
        <v>43476</v>
      </c>
    </row>
    <row r="709" spans="1:15" ht="76.5" x14ac:dyDescent="0.25">
      <c r="A709" s="3">
        <v>703</v>
      </c>
      <c r="B709" s="3" t="s">
        <v>3417</v>
      </c>
      <c r="C709" s="3" t="s">
        <v>4112</v>
      </c>
      <c r="D709" s="3" t="s">
        <v>4113</v>
      </c>
      <c r="E709" s="3" t="s">
        <v>4114</v>
      </c>
      <c r="F709" s="3" t="s">
        <v>4115</v>
      </c>
      <c r="G709" s="3" t="s">
        <v>4116</v>
      </c>
      <c r="H709" s="11">
        <v>850707350204</v>
      </c>
      <c r="I709" s="3" t="s">
        <v>4117</v>
      </c>
      <c r="J709" s="11" t="s">
        <v>4118</v>
      </c>
      <c r="K709" s="3" t="s">
        <v>1096</v>
      </c>
      <c r="L709" s="6">
        <v>42933</v>
      </c>
      <c r="M709" s="6">
        <v>42965</v>
      </c>
      <c r="N709" s="6">
        <v>43690</v>
      </c>
      <c r="O709" s="6">
        <v>43720</v>
      </c>
    </row>
    <row r="710" spans="1:15" ht="63.75" x14ac:dyDescent="0.25">
      <c r="A710" s="3">
        <v>704</v>
      </c>
      <c r="B710" s="3" t="s">
        <v>3417</v>
      </c>
      <c r="C710" s="3" t="s">
        <v>4119</v>
      </c>
      <c r="D710" s="3" t="s">
        <v>4120</v>
      </c>
      <c r="E710" s="3" t="s">
        <v>4121</v>
      </c>
      <c r="F710" s="3" t="s">
        <v>4122</v>
      </c>
      <c r="G710" s="3" t="s">
        <v>4123</v>
      </c>
      <c r="H710" s="11">
        <v>830506301804</v>
      </c>
      <c r="I710" s="3" t="s">
        <v>4124</v>
      </c>
      <c r="J710" s="11" t="s">
        <v>4125</v>
      </c>
      <c r="K710" s="3" t="s">
        <v>29</v>
      </c>
      <c r="L710" s="6">
        <v>43118</v>
      </c>
      <c r="M710" s="6">
        <v>43157</v>
      </c>
      <c r="N710" s="6">
        <v>43612</v>
      </c>
      <c r="O710" s="6">
        <v>43635</v>
      </c>
    </row>
    <row r="711" spans="1:15" ht="38.25" x14ac:dyDescent="0.25">
      <c r="A711" s="3">
        <v>705</v>
      </c>
      <c r="B711" s="3" t="s">
        <v>3417</v>
      </c>
      <c r="C711" s="3" t="s">
        <v>4126</v>
      </c>
      <c r="D711" s="3" t="s">
        <v>4127</v>
      </c>
      <c r="E711" s="3" t="s">
        <v>4128</v>
      </c>
      <c r="F711" s="3" t="s">
        <v>4129</v>
      </c>
      <c r="G711" s="3" t="s">
        <v>4130</v>
      </c>
      <c r="H711" s="11">
        <v>911205450585</v>
      </c>
      <c r="I711" s="3" t="s">
        <v>4131</v>
      </c>
      <c r="J711" s="11" t="s">
        <v>1519</v>
      </c>
      <c r="K711" s="3" t="s">
        <v>199</v>
      </c>
      <c r="L711" s="6">
        <v>42872</v>
      </c>
      <c r="M711" s="6">
        <v>42900</v>
      </c>
      <c r="N711" s="6">
        <v>43461</v>
      </c>
      <c r="O711" s="6">
        <v>43482</v>
      </c>
    </row>
    <row r="712" spans="1:15" ht="51" x14ac:dyDescent="0.25">
      <c r="A712" s="3">
        <v>706</v>
      </c>
      <c r="B712" s="3" t="s">
        <v>3417</v>
      </c>
      <c r="C712" s="3" t="s">
        <v>4132</v>
      </c>
      <c r="D712" s="3" t="s">
        <v>4133</v>
      </c>
      <c r="E712" s="3" t="s">
        <v>4134</v>
      </c>
      <c r="F712" s="3" t="s">
        <v>4135</v>
      </c>
      <c r="G712" s="3" t="s">
        <v>4136</v>
      </c>
      <c r="H712" s="11">
        <v>940414450891</v>
      </c>
      <c r="I712" s="3" t="s">
        <v>4137</v>
      </c>
      <c r="J712" s="11" t="s">
        <v>4138</v>
      </c>
      <c r="K712" s="3" t="s">
        <v>911</v>
      </c>
      <c r="L712" s="6">
        <v>42962</v>
      </c>
      <c r="M712" s="6">
        <v>42987</v>
      </c>
      <c r="N712" s="6">
        <v>43523</v>
      </c>
      <c r="O712" s="6">
        <v>43553</v>
      </c>
    </row>
    <row r="713" spans="1:15" ht="38.25" x14ac:dyDescent="0.25">
      <c r="A713" s="3">
        <v>707</v>
      </c>
      <c r="B713" s="3" t="s">
        <v>3417</v>
      </c>
      <c r="C713" s="3" t="s">
        <v>4139</v>
      </c>
      <c r="D713" s="3" t="s">
        <v>4140</v>
      </c>
      <c r="E713" s="3" t="s">
        <v>4141</v>
      </c>
      <c r="F713" s="3" t="s">
        <v>4142</v>
      </c>
      <c r="G713" s="3" t="s">
        <v>4143</v>
      </c>
      <c r="H713" s="11">
        <v>850705351458</v>
      </c>
      <c r="I713" s="3" t="s">
        <v>4143</v>
      </c>
      <c r="J713" s="11">
        <v>850705351458</v>
      </c>
      <c r="K713" s="3" t="s">
        <v>199</v>
      </c>
      <c r="L713" s="6">
        <v>43250</v>
      </c>
      <c r="M713" s="6">
        <v>43279</v>
      </c>
      <c r="N713" s="6">
        <v>43697</v>
      </c>
      <c r="O713" s="6">
        <v>43735</v>
      </c>
    </row>
    <row r="714" spans="1:15" ht="63.75" x14ac:dyDescent="0.25">
      <c r="A714" s="3">
        <v>708</v>
      </c>
      <c r="B714" s="3" t="s">
        <v>3417</v>
      </c>
      <c r="C714" s="3" t="s">
        <v>4144</v>
      </c>
      <c r="D714" s="3" t="s">
        <v>4145</v>
      </c>
      <c r="E714" s="3" t="s">
        <v>4146</v>
      </c>
      <c r="F714" s="3" t="s">
        <v>4147</v>
      </c>
      <c r="G714" s="3" t="s">
        <v>4148</v>
      </c>
      <c r="H714" s="11" t="s">
        <v>4149</v>
      </c>
      <c r="I714" s="3" t="s">
        <v>4150</v>
      </c>
      <c r="J714" s="11" t="s">
        <v>4149</v>
      </c>
      <c r="K714" s="3" t="s">
        <v>29</v>
      </c>
      <c r="L714" s="6">
        <v>42704</v>
      </c>
      <c r="M714" s="6">
        <v>42744</v>
      </c>
      <c r="N714" s="6">
        <v>43598</v>
      </c>
      <c r="O714" s="6">
        <v>43616</v>
      </c>
    </row>
    <row r="715" spans="1:15" ht="51" x14ac:dyDescent="0.25">
      <c r="A715" s="3">
        <v>709</v>
      </c>
      <c r="B715" s="3" t="s">
        <v>3417</v>
      </c>
      <c r="C715" s="3" t="s">
        <v>4151</v>
      </c>
      <c r="D715" s="3" t="s">
        <v>4152</v>
      </c>
      <c r="E715" s="3" t="s">
        <v>4153</v>
      </c>
      <c r="F715" s="3" t="s">
        <v>4154</v>
      </c>
      <c r="G715" s="3" t="s">
        <v>4155</v>
      </c>
      <c r="H715" s="11" t="s">
        <v>4156</v>
      </c>
      <c r="I715" s="3"/>
      <c r="J715" s="11"/>
      <c r="K715" s="3" t="s">
        <v>160</v>
      </c>
      <c r="L715" s="6">
        <v>43474</v>
      </c>
      <c r="M715" s="6">
        <v>43515</v>
      </c>
      <c r="N715" s="6">
        <v>43622</v>
      </c>
      <c r="O715" s="6">
        <v>43644</v>
      </c>
    </row>
    <row r="716" spans="1:15" ht="38.25" x14ac:dyDescent="0.25">
      <c r="A716" s="3">
        <v>710</v>
      </c>
      <c r="B716" s="3" t="s">
        <v>3417</v>
      </c>
      <c r="C716" s="3" t="s">
        <v>4157</v>
      </c>
      <c r="D716" s="3" t="s">
        <v>4158</v>
      </c>
      <c r="E716" s="3" t="s">
        <v>4159</v>
      </c>
      <c r="F716" s="3" t="s">
        <v>4160</v>
      </c>
      <c r="G716" s="3" t="s">
        <v>4161</v>
      </c>
      <c r="H716" s="11">
        <v>870919301282</v>
      </c>
      <c r="I716" s="3" t="s">
        <v>4162</v>
      </c>
      <c r="J716" s="11" t="s">
        <v>4163</v>
      </c>
      <c r="K716" s="3" t="s">
        <v>66</v>
      </c>
      <c r="L716" s="6">
        <v>42969</v>
      </c>
      <c r="M716" s="6">
        <v>43011</v>
      </c>
      <c r="N716" s="6">
        <v>43651</v>
      </c>
      <c r="O716" s="6">
        <v>43699</v>
      </c>
    </row>
    <row r="717" spans="1:15" ht="51" x14ac:dyDescent="0.25">
      <c r="A717" s="3">
        <v>711</v>
      </c>
      <c r="B717" s="3" t="s">
        <v>3417</v>
      </c>
      <c r="C717" s="3" t="s">
        <v>4164</v>
      </c>
      <c r="D717" s="3" t="s">
        <v>4165</v>
      </c>
      <c r="E717" s="3" t="s">
        <v>4166</v>
      </c>
      <c r="F717" s="3" t="s">
        <v>4167</v>
      </c>
      <c r="G717" s="3" t="s">
        <v>4168</v>
      </c>
      <c r="H717" s="11" t="s">
        <v>4169</v>
      </c>
      <c r="I717" s="3" t="s">
        <v>4170</v>
      </c>
      <c r="J717" s="11" t="s">
        <v>4171</v>
      </c>
      <c r="K717" s="3" t="s">
        <v>66</v>
      </c>
      <c r="L717" s="6">
        <v>43117</v>
      </c>
      <c r="M717" s="6">
        <v>43154</v>
      </c>
      <c r="N717" s="6">
        <v>43571</v>
      </c>
      <c r="O717" s="6">
        <v>43587</v>
      </c>
    </row>
    <row r="718" spans="1:15" ht="38.25" x14ac:dyDescent="0.25">
      <c r="A718" s="3">
        <v>712</v>
      </c>
      <c r="B718" s="3" t="s">
        <v>3417</v>
      </c>
      <c r="C718" s="3" t="s">
        <v>4172</v>
      </c>
      <c r="D718" s="3" t="s">
        <v>4173</v>
      </c>
      <c r="E718" s="3" t="s">
        <v>4174</v>
      </c>
      <c r="F718" s="3" t="s">
        <v>4175</v>
      </c>
      <c r="G718" s="3" t="s">
        <v>4176</v>
      </c>
      <c r="H718" s="11" t="s">
        <v>4177</v>
      </c>
      <c r="I718" s="3"/>
      <c r="J718" s="11"/>
      <c r="K718" s="3" t="s">
        <v>4178</v>
      </c>
      <c r="L718" s="6">
        <v>43328</v>
      </c>
      <c r="M718" s="6">
        <v>43371</v>
      </c>
      <c r="N718" s="6">
        <v>43621</v>
      </c>
      <c r="O718" s="6">
        <v>43644</v>
      </c>
    </row>
    <row r="719" spans="1:15" ht="76.5" x14ac:dyDescent="0.25">
      <c r="A719" s="3">
        <v>713</v>
      </c>
      <c r="B719" s="3" t="s">
        <v>3417</v>
      </c>
      <c r="C719" s="3" t="s">
        <v>4179</v>
      </c>
      <c r="D719" s="3" t="s">
        <v>4180</v>
      </c>
      <c r="E719" s="3" t="s">
        <v>4181</v>
      </c>
      <c r="F719" s="3" t="s">
        <v>4182</v>
      </c>
      <c r="G719" s="3" t="s">
        <v>4183</v>
      </c>
      <c r="H719" s="11">
        <v>870911350267</v>
      </c>
      <c r="I719" s="3"/>
      <c r="J719" s="11"/>
      <c r="K719" s="3" t="s">
        <v>1096</v>
      </c>
      <c r="L719" s="6">
        <v>43231</v>
      </c>
      <c r="M719" s="6">
        <v>43270</v>
      </c>
      <c r="N719" s="6">
        <v>43565</v>
      </c>
      <c r="O719" s="6">
        <v>43584</v>
      </c>
    </row>
    <row r="720" spans="1:15" ht="63.75" x14ac:dyDescent="0.25">
      <c r="A720" s="3">
        <v>714</v>
      </c>
      <c r="B720" s="3" t="s">
        <v>3417</v>
      </c>
      <c r="C720" s="3" t="s">
        <v>4184</v>
      </c>
      <c r="D720" s="3" t="s">
        <v>4185</v>
      </c>
      <c r="E720" s="3" t="s">
        <v>4186</v>
      </c>
      <c r="F720" s="3" t="s">
        <v>4187</v>
      </c>
      <c r="G720" s="3" t="s">
        <v>4188</v>
      </c>
      <c r="H720" s="11">
        <v>770801300053</v>
      </c>
      <c r="I720" s="3" t="s">
        <v>4189</v>
      </c>
      <c r="J720" s="11" t="s">
        <v>4190</v>
      </c>
      <c r="K720" s="3" t="s">
        <v>29</v>
      </c>
      <c r="L720" s="6">
        <v>42992</v>
      </c>
      <c r="M720" s="6">
        <v>43031</v>
      </c>
      <c r="N720" s="6">
        <v>43676</v>
      </c>
      <c r="O720" s="6">
        <v>43691</v>
      </c>
    </row>
    <row r="721" spans="1:15" ht="63.75" x14ac:dyDescent="0.25">
      <c r="A721" s="3">
        <v>715</v>
      </c>
      <c r="B721" s="3" t="s">
        <v>3417</v>
      </c>
      <c r="C721" s="3" t="s">
        <v>4191</v>
      </c>
      <c r="D721" s="3" t="s">
        <v>4192</v>
      </c>
      <c r="E721" s="3" t="s">
        <v>4193</v>
      </c>
      <c r="F721" s="3" t="s">
        <v>4194</v>
      </c>
      <c r="G721" s="3" t="s">
        <v>4195</v>
      </c>
      <c r="H721" s="11">
        <v>810204350837</v>
      </c>
      <c r="I721" s="3" t="s">
        <v>4196</v>
      </c>
      <c r="J721" s="11" t="s">
        <v>4197</v>
      </c>
      <c r="K721" s="3" t="s">
        <v>29</v>
      </c>
      <c r="L721" s="6">
        <v>43015</v>
      </c>
      <c r="M721" s="6">
        <v>43049</v>
      </c>
      <c r="N721" s="6">
        <v>43497</v>
      </c>
      <c r="O721" s="6">
        <v>43514</v>
      </c>
    </row>
    <row r="722" spans="1:15" ht="38.25" x14ac:dyDescent="0.25">
      <c r="A722" s="3">
        <v>716</v>
      </c>
      <c r="B722" s="3" t="s">
        <v>3417</v>
      </c>
      <c r="C722" s="3" t="s">
        <v>4198</v>
      </c>
      <c r="D722" s="3" t="s">
        <v>4199</v>
      </c>
      <c r="E722" s="3" t="s">
        <v>4200</v>
      </c>
      <c r="F722" s="3" t="s">
        <v>4201</v>
      </c>
      <c r="G722" s="3"/>
      <c r="H722" s="11"/>
      <c r="I722" s="3"/>
      <c r="J722" s="11"/>
      <c r="K722" s="3" t="s">
        <v>4202</v>
      </c>
      <c r="L722" s="6">
        <v>43285</v>
      </c>
      <c r="M722" s="6">
        <v>43339</v>
      </c>
      <c r="N722" s="6">
        <v>43483</v>
      </c>
      <c r="O722" s="6">
        <v>43495</v>
      </c>
    </row>
    <row r="723" spans="1:15" ht="38.25" x14ac:dyDescent="0.25">
      <c r="A723" s="3">
        <v>717</v>
      </c>
      <c r="B723" s="3" t="s">
        <v>3417</v>
      </c>
      <c r="C723" s="3" t="s">
        <v>4203</v>
      </c>
      <c r="D723" s="3" t="s">
        <v>4204</v>
      </c>
      <c r="E723" s="3" t="s">
        <v>4205</v>
      </c>
      <c r="F723" s="3" t="s">
        <v>4206</v>
      </c>
      <c r="G723" s="3"/>
      <c r="H723" s="11"/>
      <c r="I723" s="3"/>
      <c r="J723" s="11"/>
      <c r="K723" s="3" t="s">
        <v>454</v>
      </c>
      <c r="L723" s="6">
        <v>43250</v>
      </c>
      <c r="M723" s="6">
        <v>43280</v>
      </c>
      <c r="N723" s="6">
        <v>43748</v>
      </c>
      <c r="O723" s="6">
        <v>43774</v>
      </c>
    </row>
    <row r="724" spans="1:15" ht="51" x14ac:dyDescent="0.25">
      <c r="A724" s="3">
        <v>718</v>
      </c>
      <c r="B724" s="3" t="s">
        <v>3417</v>
      </c>
      <c r="C724" s="3" t="s">
        <v>4207</v>
      </c>
      <c r="D724" s="3" t="s">
        <v>4208</v>
      </c>
      <c r="E724" s="3" t="s">
        <v>4209</v>
      </c>
      <c r="F724" s="3" t="s">
        <v>4210</v>
      </c>
      <c r="G724" s="3" t="s">
        <v>4211</v>
      </c>
      <c r="H724" s="11">
        <v>761021301538</v>
      </c>
      <c r="I724" s="3" t="s">
        <v>4211</v>
      </c>
      <c r="J724" s="11">
        <v>761021301538</v>
      </c>
      <c r="K724" s="3" t="s">
        <v>66</v>
      </c>
      <c r="L724" s="6">
        <v>43251</v>
      </c>
      <c r="M724" s="6">
        <v>43285</v>
      </c>
      <c r="N724" s="6">
        <v>43738</v>
      </c>
      <c r="O724" s="6">
        <v>43752</v>
      </c>
    </row>
    <row r="725" spans="1:15" ht="38.25" x14ac:dyDescent="0.25">
      <c r="A725" s="3">
        <v>719</v>
      </c>
      <c r="B725" s="3" t="s">
        <v>3417</v>
      </c>
      <c r="C725" s="3" t="s">
        <v>4212</v>
      </c>
      <c r="D725" s="3" t="s">
        <v>4213</v>
      </c>
      <c r="E725" s="3" t="s">
        <v>4214</v>
      </c>
      <c r="F725" s="3" t="s">
        <v>4215</v>
      </c>
      <c r="G725" s="3" t="s">
        <v>4216</v>
      </c>
      <c r="H725" s="11">
        <v>601025450166</v>
      </c>
      <c r="I725" s="3"/>
      <c r="J725" s="11"/>
      <c r="K725" s="3" t="s">
        <v>199</v>
      </c>
      <c r="L725" s="6">
        <v>43049</v>
      </c>
      <c r="M725" s="6">
        <v>43080</v>
      </c>
      <c r="N725" s="6">
        <v>43738</v>
      </c>
      <c r="O725" s="6">
        <v>43753</v>
      </c>
    </row>
    <row r="726" spans="1:15" ht="38.25" x14ac:dyDescent="0.25">
      <c r="A726" s="3">
        <v>720</v>
      </c>
      <c r="B726" s="3" t="s">
        <v>3417</v>
      </c>
      <c r="C726" s="3" t="s">
        <v>4217</v>
      </c>
      <c r="D726" s="3" t="s">
        <v>4218</v>
      </c>
      <c r="E726" s="3" t="s">
        <v>4219</v>
      </c>
      <c r="F726" s="3" t="s">
        <v>4220</v>
      </c>
      <c r="G726" s="3" t="s">
        <v>4221</v>
      </c>
      <c r="H726" s="11">
        <v>770307300018</v>
      </c>
      <c r="I726" s="3" t="s">
        <v>4222</v>
      </c>
      <c r="J726" s="11" t="s">
        <v>4223</v>
      </c>
      <c r="K726" s="3" t="s">
        <v>1687</v>
      </c>
      <c r="L726" s="6">
        <v>43013</v>
      </c>
      <c r="M726" s="6">
        <v>43052</v>
      </c>
      <c r="N726" s="6">
        <v>43717</v>
      </c>
      <c r="O726" s="6">
        <v>43731</v>
      </c>
    </row>
    <row r="727" spans="1:15" ht="38.25" x14ac:dyDescent="0.25">
      <c r="A727" s="3">
        <v>721</v>
      </c>
      <c r="B727" s="3" t="s">
        <v>3417</v>
      </c>
      <c r="C727" s="3" t="s">
        <v>4224</v>
      </c>
      <c r="D727" s="3" t="s">
        <v>4225</v>
      </c>
      <c r="E727" s="3" t="s">
        <v>4226</v>
      </c>
      <c r="F727" s="3" t="s">
        <v>4227</v>
      </c>
      <c r="G727" s="3" t="s">
        <v>4228</v>
      </c>
      <c r="H727" s="11">
        <v>840714300402</v>
      </c>
      <c r="I727" s="3" t="s">
        <v>4229</v>
      </c>
      <c r="J727" s="11" t="s">
        <v>4230</v>
      </c>
      <c r="K727" s="3" t="s">
        <v>66</v>
      </c>
      <c r="L727" s="6">
        <v>43059</v>
      </c>
      <c r="M727" s="6">
        <v>43096</v>
      </c>
      <c r="N727" s="6">
        <v>43738</v>
      </c>
      <c r="O727" s="6">
        <v>43754</v>
      </c>
    </row>
    <row r="728" spans="1:15" ht="51" x14ac:dyDescent="0.25">
      <c r="A728" s="3">
        <v>722</v>
      </c>
      <c r="B728" s="3" t="s">
        <v>3417</v>
      </c>
      <c r="C728" s="3" t="s">
        <v>4231</v>
      </c>
      <c r="D728" s="3" t="s">
        <v>4232</v>
      </c>
      <c r="E728" s="3" t="s">
        <v>4233</v>
      </c>
      <c r="F728" s="3" t="s">
        <v>4234</v>
      </c>
      <c r="G728" s="3" t="s">
        <v>4235</v>
      </c>
      <c r="H728" s="11" t="s">
        <v>4236</v>
      </c>
      <c r="I728" s="3" t="s">
        <v>4237</v>
      </c>
      <c r="J728" s="11" t="s">
        <v>4238</v>
      </c>
      <c r="K728" s="3" t="s">
        <v>66</v>
      </c>
      <c r="L728" s="6">
        <v>42320</v>
      </c>
      <c r="M728" s="6">
        <v>42347</v>
      </c>
      <c r="N728" s="6">
        <v>43748</v>
      </c>
      <c r="O728" s="6">
        <v>43763</v>
      </c>
    </row>
    <row r="729" spans="1:15" ht="38.25" x14ac:dyDescent="0.25">
      <c r="A729" s="3">
        <v>723</v>
      </c>
      <c r="B729" s="3" t="s">
        <v>3417</v>
      </c>
      <c r="C729" s="3" t="s">
        <v>4239</v>
      </c>
      <c r="D729" s="3" t="s">
        <v>4240</v>
      </c>
      <c r="E729" s="3" t="s">
        <v>4241</v>
      </c>
      <c r="F729" s="3" t="s">
        <v>4242</v>
      </c>
      <c r="G729" s="3" t="s">
        <v>4243</v>
      </c>
      <c r="H729" s="11">
        <v>620701000020</v>
      </c>
      <c r="I729" s="3" t="s">
        <v>4244</v>
      </c>
      <c r="J729" s="11" t="s">
        <v>4245</v>
      </c>
      <c r="K729" s="3" t="s">
        <v>66</v>
      </c>
      <c r="L729" s="6">
        <v>43059</v>
      </c>
      <c r="M729" s="6">
        <v>43090</v>
      </c>
      <c r="N729" s="6">
        <v>43752</v>
      </c>
      <c r="O729" s="6">
        <v>43766</v>
      </c>
    </row>
    <row r="730" spans="1:15" ht="25.5" x14ac:dyDescent="0.25">
      <c r="A730" s="3">
        <v>724</v>
      </c>
      <c r="B730" s="3" t="s">
        <v>3417</v>
      </c>
      <c r="C730" s="3" t="s">
        <v>4246</v>
      </c>
      <c r="D730" s="3" t="s">
        <v>4247</v>
      </c>
      <c r="E730" s="3" t="s">
        <v>4248</v>
      </c>
      <c r="F730" s="3" t="s">
        <v>4249</v>
      </c>
      <c r="G730" s="3" t="s">
        <v>4250</v>
      </c>
      <c r="H730" s="11">
        <v>840118300442</v>
      </c>
      <c r="I730" s="3" t="s">
        <v>4251</v>
      </c>
      <c r="J730" s="11" t="s">
        <v>4252</v>
      </c>
      <c r="K730" s="3" t="s">
        <v>66</v>
      </c>
      <c r="L730" s="6">
        <v>43005</v>
      </c>
      <c r="M730" s="6">
        <v>43038</v>
      </c>
      <c r="N730" s="6">
        <v>43720</v>
      </c>
      <c r="O730" s="6">
        <v>43745</v>
      </c>
    </row>
    <row r="731" spans="1:15" ht="63.75" x14ac:dyDescent="0.25">
      <c r="A731" s="3">
        <v>725</v>
      </c>
      <c r="B731" s="3" t="s">
        <v>3417</v>
      </c>
      <c r="C731" s="3" t="s">
        <v>4253</v>
      </c>
      <c r="D731" s="3" t="s">
        <v>4254</v>
      </c>
      <c r="E731" s="3" t="s">
        <v>4255</v>
      </c>
      <c r="F731" s="3" t="s">
        <v>4256</v>
      </c>
      <c r="G731" s="3" t="s">
        <v>4257</v>
      </c>
      <c r="H731" s="11">
        <v>780530402858</v>
      </c>
      <c r="I731" s="3" t="s">
        <v>4258</v>
      </c>
      <c r="J731" s="11" t="s">
        <v>4259</v>
      </c>
      <c r="K731" s="3" t="s">
        <v>29</v>
      </c>
      <c r="L731" s="6">
        <v>42947</v>
      </c>
      <c r="M731" s="6">
        <v>42989</v>
      </c>
      <c r="N731" s="6">
        <v>43753</v>
      </c>
      <c r="O731" s="6">
        <v>43767</v>
      </c>
    </row>
    <row r="732" spans="1:15" ht="38.25" x14ac:dyDescent="0.25">
      <c r="A732" s="3">
        <v>726</v>
      </c>
      <c r="B732" s="3" t="s">
        <v>3417</v>
      </c>
      <c r="C732" s="3" t="s">
        <v>4260</v>
      </c>
      <c r="D732" s="3" t="s">
        <v>4261</v>
      </c>
      <c r="E732" s="3" t="s">
        <v>4262</v>
      </c>
      <c r="F732" s="3" t="s">
        <v>4263</v>
      </c>
      <c r="G732" s="3" t="s">
        <v>4264</v>
      </c>
      <c r="H732" s="11">
        <v>890716350904</v>
      </c>
      <c r="I732" s="3"/>
      <c r="J732" s="11"/>
      <c r="K732" s="3" t="s">
        <v>66</v>
      </c>
      <c r="L732" s="6">
        <v>43201</v>
      </c>
      <c r="M732" s="6">
        <v>43241</v>
      </c>
      <c r="N732" s="6">
        <v>43648</v>
      </c>
      <c r="O732" s="6">
        <v>43662</v>
      </c>
    </row>
    <row r="733" spans="1:15" ht="51" x14ac:dyDescent="0.25">
      <c r="A733" s="3">
        <v>727</v>
      </c>
      <c r="B733" s="3" t="s">
        <v>3417</v>
      </c>
      <c r="C733" s="3" t="s">
        <v>4265</v>
      </c>
      <c r="D733" s="3" t="s">
        <v>4266</v>
      </c>
      <c r="E733" s="3" t="s">
        <v>4267</v>
      </c>
      <c r="F733" s="3" t="s">
        <v>4268</v>
      </c>
      <c r="G733" s="3" t="s">
        <v>4269</v>
      </c>
      <c r="H733" s="11" t="s">
        <v>4270</v>
      </c>
      <c r="I733" s="3" t="s">
        <v>4271</v>
      </c>
      <c r="J733" s="11" t="s">
        <v>4272</v>
      </c>
      <c r="K733" s="3" t="s">
        <v>160</v>
      </c>
      <c r="L733" s="6">
        <v>43076</v>
      </c>
      <c r="M733" s="6">
        <v>43110</v>
      </c>
      <c r="N733" s="6">
        <v>43738</v>
      </c>
      <c r="O733" s="6">
        <v>43754</v>
      </c>
    </row>
    <row r="734" spans="1:15" ht="63.75" x14ac:dyDescent="0.25">
      <c r="A734" s="3">
        <v>728</v>
      </c>
      <c r="B734" s="3" t="s">
        <v>3417</v>
      </c>
      <c r="C734" s="3" t="s">
        <v>4273</v>
      </c>
      <c r="D734" s="3" t="s">
        <v>4274</v>
      </c>
      <c r="E734" s="3" t="s">
        <v>4275</v>
      </c>
      <c r="F734" s="3" t="s">
        <v>4276</v>
      </c>
      <c r="G734" s="3" t="s">
        <v>4277</v>
      </c>
      <c r="H734" s="11">
        <v>850320350637</v>
      </c>
      <c r="I734" s="3" t="s">
        <v>4278</v>
      </c>
      <c r="J734" s="11" t="s">
        <v>4279</v>
      </c>
      <c r="K734" s="3" t="s">
        <v>29</v>
      </c>
      <c r="L734" s="6">
        <v>43076</v>
      </c>
      <c r="M734" s="6">
        <v>43112</v>
      </c>
      <c r="N734" s="6">
        <v>43738</v>
      </c>
      <c r="O734" s="6">
        <v>43752</v>
      </c>
    </row>
    <row r="735" spans="1:15" ht="25.5" x14ac:dyDescent="0.25">
      <c r="A735" s="3">
        <v>729</v>
      </c>
      <c r="B735" s="3" t="s">
        <v>3417</v>
      </c>
      <c r="C735" s="3" t="s">
        <v>4280</v>
      </c>
      <c r="D735" s="3" t="s">
        <v>4281</v>
      </c>
      <c r="E735" s="3" t="s">
        <v>4282</v>
      </c>
      <c r="F735" s="3" t="s">
        <v>4283</v>
      </c>
      <c r="G735" s="3" t="s">
        <v>4284</v>
      </c>
      <c r="H735" s="11">
        <v>930127351148</v>
      </c>
      <c r="I735" s="3" t="s">
        <v>4271</v>
      </c>
      <c r="J735" s="11" t="s">
        <v>4272</v>
      </c>
      <c r="K735" s="3" t="s">
        <v>1396</v>
      </c>
      <c r="L735" s="6">
        <v>43019</v>
      </c>
      <c r="M735" s="6">
        <v>43056</v>
      </c>
      <c r="N735" s="6">
        <v>43712</v>
      </c>
      <c r="O735" s="6">
        <v>43727</v>
      </c>
    </row>
    <row r="736" spans="1:15" ht="51" x14ac:dyDescent="0.25">
      <c r="A736" s="3">
        <v>730</v>
      </c>
      <c r="B736" s="3" t="s">
        <v>3417</v>
      </c>
      <c r="C736" s="3" t="s">
        <v>4285</v>
      </c>
      <c r="D736" s="3" t="s">
        <v>4286</v>
      </c>
      <c r="E736" s="3" t="s">
        <v>4287</v>
      </c>
      <c r="F736" s="3" t="s">
        <v>4288</v>
      </c>
      <c r="G736" s="3" t="s">
        <v>4289</v>
      </c>
      <c r="H736" s="11">
        <v>730601302322</v>
      </c>
      <c r="I736" s="3" t="s">
        <v>4290</v>
      </c>
      <c r="J736" s="11" t="s">
        <v>4291</v>
      </c>
      <c r="K736" s="3" t="s">
        <v>66</v>
      </c>
      <c r="L736" s="6">
        <v>42998</v>
      </c>
      <c r="M736" s="6">
        <v>43038</v>
      </c>
      <c r="N736" s="6">
        <v>43754</v>
      </c>
      <c r="O736" s="6">
        <v>43768</v>
      </c>
    </row>
    <row r="737" spans="1:15" ht="51" x14ac:dyDescent="0.25">
      <c r="A737" s="3">
        <v>731</v>
      </c>
      <c r="B737" s="3" t="s">
        <v>3417</v>
      </c>
      <c r="C737" s="3" t="s">
        <v>4292</v>
      </c>
      <c r="D737" s="3" t="s">
        <v>4293</v>
      </c>
      <c r="E737" s="3" t="s">
        <v>4294</v>
      </c>
      <c r="F737" s="3" t="s">
        <v>4295</v>
      </c>
      <c r="G737" s="3" t="s">
        <v>4296</v>
      </c>
      <c r="H737" s="11">
        <v>740422000613</v>
      </c>
      <c r="I737" s="3"/>
      <c r="J737" s="11"/>
      <c r="K737" s="3" t="s">
        <v>160</v>
      </c>
      <c r="L737" s="6">
        <v>43194</v>
      </c>
      <c r="M737" s="6">
        <v>43232</v>
      </c>
      <c r="N737" s="6">
        <v>43648</v>
      </c>
      <c r="O737" s="6">
        <v>43662</v>
      </c>
    </row>
    <row r="738" spans="1:15" ht="63.75" x14ac:dyDescent="0.25">
      <c r="A738" s="3">
        <v>732</v>
      </c>
      <c r="B738" s="3" t="s">
        <v>3417</v>
      </c>
      <c r="C738" s="3" t="s">
        <v>4297</v>
      </c>
      <c r="D738" s="3" t="s">
        <v>4298</v>
      </c>
      <c r="E738" s="3" t="s">
        <v>4299</v>
      </c>
      <c r="F738" s="3" t="s">
        <v>4300</v>
      </c>
      <c r="G738" s="3" t="s">
        <v>4301</v>
      </c>
      <c r="H738" s="11">
        <v>701109350365</v>
      </c>
      <c r="I738" s="3" t="s">
        <v>4302</v>
      </c>
      <c r="J738" s="11" t="s">
        <v>4303</v>
      </c>
      <c r="K738" s="3" t="s">
        <v>29</v>
      </c>
      <c r="L738" s="6">
        <v>43010</v>
      </c>
      <c r="M738" s="6">
        <v>43046</v>
      </c>
      <c r="N738" s="6">
        <v>43734</v>
      </c>
      <c r="O738" s="6">
        <v>43749</v>
      </c>
    </row>
    <row r="739" spans="1:15" ht="38.25" x14ac:dyDescent="0.25">
      <c r="A739" s="3">
        <v>733</v>
      </c>
      <c r="B739" s="3" t="s">
        <v>3417</v>
      </c>
      <c r="C739" s="3" t="s">
        <v>4304</v>
      </c>
      <c r="D739" s="3" t="s">
        <v>4305</v>
      </c>
      <c r="E739" s="3" t="s">
        <v>4306</v>
      </c>
      <c r="F739" s="3" t="s">
        <v>4307</v>
      </c>
      <c r="G739" s="3" t="s">
        <v>4308</v>
      </c>
      <c r="H739" s="11">
        <v>710225301901</v>
      </c>
      <c r="I739" s="3" t="s">
        <v>4309</v>
      </c>
      <c r="J739" s="11" t="s">
        <v>4310</v>
      </c>
      <c r="K739" s="3" t="s">
        <v>66</v>
      </c>
      <c r="L739" s="6">
        <v>43011</v>
      </c>
      <c r="M739" s="6">
        <v>43047</v>
      </c>
      <c r="N739" s="6">
        <v>43753</v>
      </c>
      <c r="O739" s="6">
        <v>43767</v>
      </c>
    </row>
    <row r="740" spans="1:15" ht="63.75" x14ac:dyDescent="0.25">
      <c r="A740" s="3">
        <v>734</v>
      </c>
      <c r="B740" s="3" t="s">
        <v>3417</v>
      </c>
      <c r="C740" s="3" t="s">
        <v>4311</v>
      </c>
      <c r="D740" s="3" t="s">
        <v>4312</v>
      </c>
      <c r="E740" s="3" t="s">
        <v>4313</v>
      </c>
      <c r="F740" s="3" t="s">
        <v>4314</v>
      </c>
      <c r="G740" s="3" t="s">
        <v>4315</v>
      </c>
      <c r="H740" s="11">
        <v>510624350352</v>
      </c>
      <c r="I740" s="3" t="s">
        <v>4316</v>
      </c>
      <c r="J740" s="11" t="s">
        <v>4317</v>
      </c>
      <c r="K740" s="3" t="s">
        <v>29</v>
      </c>
      <c r="L740" s="6">
        <v>43109</v>
      </c>
      <c r="M740" s="6">
        <v>43143</v>
      </c>
      <c r="N740" s="6">
        <v>43718</v>
      </c>
      <c r="O740" s="6">
        <v>43731</v>
      </c>
    </row>
    <row r="741" spans="1:15" ht="63.75" x14ac:dyDescent="0.25">
      <c r="A741" s="3">
        <v>735</v>
      </c>
      <c r="B741" s="3" t="s">
        <v>3417</v>
      </c>
      <c r="C741" s="3" t="s">
        <v>4318</v>
      </c>
      <c r="D741" s="3" t="s">
        <v>4319</v>
      </c>
      <c r="E741" s="3" t="s">
        <v>4320</v>
      </c>
      <c r="F741" s="3" t="s">
        <v>4321</v>
      </c>
      <c r="G741" s="3"/>
      <c r="H741" s="11"/>
      <c r="I741" s="3"/>
      <c r="J741" s="11"/>
      <c r="K741" s="3" t="s">
        <v>66</v>
      </c>
      <c r="L741" s="6">
        <v>43383</v>
      </c>
      <c r="M741" s="6">
        <v>43420</v>
      </c>
      <c r="N741" s="6">
        <v>43787</v>
      </c>
      <c r="O741" s="6">
        <v>43798</v>
      </c>
    </row>
    <row r="742" spans="1:15" ht="51" x14ac:dyDescent="0.25">
      <c r="A742" s="3">
        <v>736</v>
      </c>
      <c r="B742" s="3" t="s">
        <v>3417</v>
      </c>
      <c r="C742" s="3" t="s">
        <v>4322</v>
      </c>
      <c r="D742" s="3" t="s">
        <v>4323</v>
      </c>
      <c r="E742" s="3" t="s">
        <v>4324</v>
      </c>
      <c r="F742" s="3" t="s">
        <v>4325</v>
      </c>
      <c r="G742" s="3"/>
      <c r="H742" s="11"/>
      <c r="I742" s="3"/>
      <c r="J742" s="11"/>
      <c r="K742" s="3" t="s">
        <v>737</v>
      </c>
      <c r="L742" s="6">
        <v>43061</v>
      </c>
      <c r="M742" s="6">
        <v>43098</v>
      </c>
      <c r="N742" s="6">
        <v>43780</v>
      </c>
      <c r="O742" s="6">
        <v>43820</v>
      </c>
    </row>
    <row r="743" spans="1:15" ht="38.25" x14ac:dyDescent="0.25">
      <c r="A743" s="3">
        <v>737</v>
      </c>
      <c r="B743" s="3" t="s">
        <v>3417</v>
      </c>
      <c r="C743" s="3" t="s">
        <v>4326</v>
      </c>
      <c r="D743" s="3" t="s">
        <v>4327</v>
      </c>
      <c r="E743" s="3" t="s">
        <v>4328</v>
      </c>
      <c r="F743" s="3" t="s">
        <v>4329</v>
      </c>
      <c r="G743" s="3" t="s">
        <v>4330</v>
      </c>
      <c r="H743" s="11" t="s">
        <v>4331</v>
      </c>
      <c r="I743" s="3" t="s">
        <v>4332</v>
      </c>
      <c r="J743" s="11" t="s">
        <v>4333</v>
      </c>
      <c r="K743" s="3" t="s">
        <v>425</v>
      </c>
      <c r="L743" s="6">
        <v>43109</v>
      </c>
      <c r="M743" s="6">
        <v>43145</v>
      </c>
      <c r="N743" s="6">
        <v>43782</v>
      </c>
      <c r="O743" s="6">
        <v>43798</v>
      </c>
    </row>
    <row r="744" spans="1:15" ht="38.25" x14ac:dyDescent="0.25">
      <c r="A744" s="3">
        <v>738</v>
      </c>
      <c r="B744" s="3" t="s">
        <v>3417</v>
      </c>
      <c r="C744" s="3" t="s">
        <v>4334</v>
      </c>
      <c r="D744" s="3" t="s">
        <v>4335</v>
      </c>
      <c r="E744" s="3" t="s">
        <v>4336</v>
      </c>
      <c r="F744" s="3" t="s">
        <v>4337</v>
      </c>
      <c r="G744" s="3" t="s">
        <v>4338</v>
      </c>
      <c r="H744" s="11">
        <v>751130301251</v>
      </c>
      <c r="I744" s="3" t="s">
        <v>4339</v>
      </c>
      <c r="J744" s="11" t="s">
        <v>4340</v>
      </c>
      <c r="K744" s="3" t="s">
        <v>66</v>
      </c>
      <c r="L744" s="6">
        <v>42948</v>
      </c>
      <c r="M744" s="6">
        <v>42982</v>
      </c>
      <c r="N744" s="6">
        <v>43780</v>
      </c>
      <c r="O744" s="6">
        <v>43830</v>
      </c>
    </row>
    <row r="745" spans="1:15" ht="51" x14ac:dyDescent="0.25">
      <c r="A745" s="3">
        <v>739</v>
      </c>
      <c r="B745" s="3" t="s">
        <v>3417</v>
      </c>
      <c r="C745" s="3" t="s">
        <v>4341</v>
      </c>
      <c r="D745" s="3" t="s">
        <v>4342</v>
      </c>
      <c r="E745" s="3" t="s">
        <v>4343</v>
      </c>
      <c r="F745" s="3" t="s">
        <v>4344</v>
      </c>
      <c r="G745" s="3" t="s">
        <v>4345</v>
      </c>
      <c r="H745" s="11">
        <v>660627301727</v>
      </c>
      <c r="I745" s="3" t="s">
        <v>4346</v>
      </c>
      <c r="J745" s="11" t="s">
        <v>4347</v>
      </c>
      <c r="K745" s="3" t="s">
        <v>911</v>
      </c>
      <c r="L745" s="6">
        <v>42990</v>
      </c>
      <c r="M745" s="6">
        <v>43026</v>
      </c>
      <c r="N745" s="6">
        <v>43772</v>
      </c>
      <c r="O745" s="6">
        <v>43817</v>
      </c>
    </row>
    <row r="746" spans="1:15" ht="38.25" x14ac:dyDescent="0.25">
      <c r="A746" s="3">
        <v>740</v>
      </c>
      <c r="B746" s="3" t="s">
        <v>3417</v>
      </c>
      <c r="C746" s="3" t="s">
        <v>4348</v>
      </c>
      <c r="D746" s="3" t="s">
        <v>4349</v>
      </c>
      <c r="E746" s="3" t="s">
        <v>4350</v>
      </c>
      <c r="F746" s="3" t="s">
        <v>4351</v>
      </c>
      <c r="G746" s="3" t="s">
        <v>4352</v>
      </c>
      <c r="H746" s="11" t="s">
        <v>4353</v>
      </c>
      <c r="I746" s="3"/>
      <c r="J746" s="11"/>
      <c r="K746" s="3" t="s">
        <v>66</v>
      </c>
      <c r="L746" s="6">
        <v>43389</v>
      </c>
      <c r="M746" s="6">
        <v>43425</v>
      </c>
      <c r="N746" s="6">
        <v>43759</v>
      </c>
      <c r="O746" s="6">
        <v>43773</v>
      </c>
    </row>
    <row r="747" spans="1:15" ht="25.5" x14ac:dyDescent="0.25">
      <c r="A747" s="3">
        <v>741</v>
      </c>
      <c r="B747" s="3" t="s">
        <v>3417</v>
      </c>
      <c r="C747" s="3" t="s">
        <v>4354</v>
      </c>
      <c r="D747" s="3" t="s">
        <v>4355</v>
      </c>
      <c r="E747" s="3" t="s">
        <v>4356</v>
      </c>
      <c r="F747" s="3" t="s">
        <v>3850</v>
      </c>
      <c r="G747" s="3" t="s">
        <v>4357</v>
      </c>
      <c r="H747" s="11">
        <v>810607300207</v>
      </c>
      <c r="I747" s="3" t="s">
        <v>4358</v>
      </c>
      <c r="J747" s="11" t="s">
        <v>4359</v>
      </c>
      <c r="K747" s="3" t="s">
        <v>66</v>
      </c>
      <c r="L747" s="6">
        <v>43061</v>
      </c>
      <c r="M747" s="6">
        <v>43093</v>
      </c>
      <c r="N747" s="6">
        <v>43773</v>
      </c>
      <c r="O747" s="6">
        <v>43788</v>
      </c>
    </row>
    <row r="748" spans="1:15" ht="102" x14ac:dyDescent="0.25">
      <c r="A748" s="3">
        <v>742</v>
      </c>
      <c r="B748" s="3" t="s">
        <v>3417</v>
      </c>
      <c r="C748" s="3" t="s">
        <v>4360</v>
      </c>
      <c r="D748" s="3" t="s">
        <v>4361</v>
      </c>
      <c r="E748" s="3" t="s">
        <v>4362</v>
      </c>
      <c r="F748" s="3" t="s">
        <v>4363</v>
      </c>
      <c r="G748" s="3" t="s">
        <v>4364</v>
      </c>
      <c r="H748" s="11">
        <v>651026300336</v>
      </c>
      <c r="I748" s="3" t="s">
        <v>4365</v>
      </c>
      <c r="J748" s="11" t="s">
        <v>4366</v>
      </c>
      <c r="K748" s="3" t="s">
        <v>737</v>
      </c>
      <c r="L748" s="6">
        <v>43010</v>
      </c>
      <c r="M748" s="6">
        <v>43048</v>
      </c>
      <c r="N748" s="6">
        <v>43773</v>
      </c>
      <c r="O748" s="6">
        <v>43798</v>
      </c>
    </row>
    <row r="749" spans="1:15" ht="63.75" x14ac:dyDescent="0.25">
      <c r="A749" s="3">
        <v>743</v>
      </c>
      <c r="B749" s="3" t="s">
        <v>3417</v>
      </c>
      <c r="C749" s="3" t="s">
        <v>4367</v>
      </c>
      <c r="D749" s="3" t="s">
        <v>4368</v>
      </c>
      <c r="E749" s="3" t="s">
        <v>4369</v>
      </c>
      <c r="F749" s="3" t="s">
        <v>4370</v>
      </c>
      <c r="G749" s="3" t="s">
        <v>4371</v>
      </c>
      <c r="H749" s="11">
        <v>840904350401</v>
      </c>
      <c r="I749" s="3"/>
      <c r="J749" s="11"/>
      <c r="K749" s="3" t="s">
        <v>29</v>
      </c>
      <c r="L749" s="6">
        <v>43235</v>
      </c>
      <c r="M749" s="6">
        <v>43273</v>
      </c>
      <c r="N749" s="6">
        <v>43787</v>
      </c>
      <c r="O749" s="6">
        <v>43823</v>
      </c>
    </row>
    <row r="750" spans="1:15" ht="38.25" x14ac:dyDescent="0.25">
      <c r="A750" s="3">
        <v>744</v>
      </c>
      <c r="B750" s="3" t="s">
        <v>3417</v>
      </c>
      <c r="C750" s="3" t="s">
        <v>4372</v>
      </c>
      <c r="D750" s="3" t="s">
        <v>4373</v>
      </c>
      <c r="E750" s="3" t="s">
        <v>4374</v>
      </c>
      <c r="F750" s="3" t="s">
        <v>4375</v>
      </c>
      <c r="G750" s="3" t="s">
        <v>4376</v>
      </c>
      <c r="H750" s="11">
        <v>830420351378</v>
      </c>
      <c r="I750" s="3" t="s">
        <v>4377</v>
      </c>
      <c r="J750" s="11" t="s">
        <v>4378</v>
      </c>
      <c r="K750" s="3" t="s">
        <v>454</v>
      </c>
      <c r="L750" s="6">
        <v>43012</v>
      </c>
      <c r="M750" s="6">
        <v>43062</v>
      </c>
      <c r="N750" s="6">
        <v>43794</v>
      </c>
      <c r="O750" s="6">
        <v>43825</v>
      </c>
    </row>
    <row r="751" spans="1:15" ht="38.25" x14ac:dyDescent="0.25">
      <c r="A751" s="3">
        <v>745</v>
      </c>
      <c r="B751" s="3" t="s">
        <v>3417</v>
      </c>
      <c r="C751" s="3" t="s">
        <v>4379</v>
      </c>
      <c r="D751" s="3" t="s">
        <v>4380</v>
      </c>
      <c r="E751" s="3" t="s">
        <v>4381</v>
      </c>
      <c r="F751" s="3" t="s">
        <v>4382</v>
      </c>
      <c r="G751" s="3" t="s">
        <v>4383</v>
      </c>
      <c r="H751" s="11">
        <v>861101400046</v>
      </c>
      <c r="I751" s="3" t="s">
        <v>4384</v>
      </c>
      <c r="J751" s="11" t="s">
        <v>4385</v>
      </c>
      <c r="K751" s="3" t="s">
        <v>66</v>
      </c>
      <c r="L751" s="6">
        <v>42983</v>
      </c>
      <c r="M751" s="6">
        <v>43019</v>
      </c>
      <c r="N751" s="6">
        <v>43775</v>
      </c>
      <c r="O751" s="6">
        <v>43803</v>
      </c>
    </row>
    <row r="752" spans="1:15" ht="51" x14ac:dyDescent="0.25">
      <c r="A752" s="3">
        <v>746</v>
      </c>
      <c r="B752" s="3" t="s">
        <v>3417</v>
      </c>
      <c r="C752" s="3" t="s">
        <v>4386</v>
      </c>
      <c r="D752" s="3" t="s">
        <v>4387</v>
      </c>
      <c r="E752" s="3" t="s">
        <v>4388</v>
      </c>
      <c r="F752" s="3" t="s">
        <v>4389</v>
      </c>
      <c r="G752" s="3" t="s">
        <v>4390</v>
      </c>
      <c r="H752" s="11">
        <v>541015350508</v>
      </c>
      <c r="I752" s="3" t="s">
        <v>4391</v>
      </c>
      <c r="J752" s="11" t="s">
        <v>4392</v>
      </c>
      <c r="K752" s="3" t="s">
        <v>911</v>
      </c>
      <c r="L752" s="6">
        <v>43013</v>
      </c>
      <c r="M752" s="6">
        <v>43061</v>
      </c>
      <c r="N752" s="6">
        <v>43794</v>
      </c>
      <c r="O752" s="6">
        <v>43811</v>
      </c>
    </row>
    <row r="753" spans="1:15" ht="63.75" x14ac:dyDescent="0.25">
      <c r="A753" s="3">
        <v>747</v>
      </c>
      <c r="B753" s="3" t="s">
        <v>3417</v>
      </c>
      <c r="C753" s="3" t="s">
        <v>4393</v>
      </c>
      <c r="D753" s="3" t="s">
        <v>4394</v>
      </c>
      <c r="E753" s="3" t="s">
        <v>4395</v>
      </c>
      <c r="F753" s="3" t="s">
        <v>4396</v>
      </c>
      <c r="G753" s="3" t="s">
        <v>4397</v>
      </c>
      <c r="H753" s="11">
        <v>710715300015</v>
      </c>
      <c r="I753" s="3" t="s">
        <v>4398</v>
      </c>
      <c r="J753" s="11" t="s">
        <v>4399</v>
      </c>
      <c r="K753" s="3" t="s">
        <v>29</v>
      </c>
      <c r="L753" s="6">
        <v>43017</v>
      </c>
      <c r="M753" s="6">
        <v>43055</v>
      </c>
      <c r="N753" s="6">
        <v>43787</v>
      </c>
      <c r="O753" s="6">
        <v>43803</v>
      </c>
    </row>
    <row r="754" spans="1:15" ht="25.5" x14ac:dyDescent="0.25">
      <c r="A754" s="3">
        <v>748</v>
      </c>
      <c r="B754" s="3" t="s">
        <v>3417</v>
      </c>
      <c r="C754" s="3" t="s">
        <v>4400</v>
      </c>
      <c r="D754" s="3" t="s">
        <v>4401</v>
      </c>
      <c r="E754" s="3" t="s">
        <v>4402</v>
      </c>
      <c r="F754" s="3" t="s">
        <v>4403</v>
      </c>
      <c r="G754" s="3" t="s">
        <v>4404</v>
      </c>
      <c r="H754" s="11">
        <v>810216000173</v>
      </c>
      <c r="I754" s="3" t="s">
        <v>4405</v>
      </c>
      <c r="J754" s="11" t="s">
        <v>4406</v>
      </c>
      <c r="K754" s="3" t="s">
        <v>66</v>
      </c>
      <c r="L754" s="6">
        <v>43005</v>
      </c>
      <c r="M754" s="6">
        <v>43047</v>
      </c>
      <c r="N754" s="6">
        <v>43762</v>
      </c>
      <c r="O754" s="6">
        <v>43777</v>
      </c>
    </row>
    <row r="755" spans="1:15" ht="38.25" x14ac:dyDescent="0.25">
      <c r="A755" s="3">
        <v>749</v>
      </c>
      <c r="B755" s="3" t="s">
        <v>3417</v>
      </c>
      <c r="C755" s="3" t="s">
        <v>4407</v>
      </c>
      <c r="D755" s="3" t="s">
        <v>4408</v>
      </c>
      <c r="E755" s="3" t="s">
        <v>4409</v>
      </c>
      <c r="F755" s="3" t="s">
        <v>4410</v>
      </c>
      <c r="G755" s="3" t="s">
        <v>4411</v>
      </c>
      <c r="H755" s="11">
        <v>851224350698</v>
      </c>
      <c r="I755" s="3" t="s">
        <v>4412</v>
      </c>
      <c r="J755" s="11" t="s">
        <v>4413</v>
      </c>
      <c r="K755" s="3" t="s">
        <v>66</v>
      </c>
      <c r="L755" s="6">
        <v>43011</v>
      </c>
      <c r="M755" s="6">
        <v>43062</v>
      </c>
      <c r="N755" s="6">
        <v>43776</v>
      </c>
      <c r="O755" s="6">
        <v>43798</v>
      </c>
    </row>
    <row r="756" spans="1:15" ht="63.75" x14ac:dyDescent="0.25">
      <c r="A756" s="3">
        <v>750</v>
      </c>
      <c r="B756" s="3" t="s">
        <v>3417</v>
      </c>
      <c r="C756" s="3" t="s">
        <v>4414</v>
      </c>
      <c r="D756" s="3" t="s">
        <v>4415</v>
      </c>
      <c r="E756" s="3" t="s">
        <v>4416</v>
      </c>
      <c r="F756" s="3" t="s">
        <v>3944</v>
      </c>
      <c r="G756" s="3" t="s">
        <v>4417</v>
      </c>
      <c r="H756" s="11">
        <v>700727401033</v>
      </c>
      <c r="I756" s="3" t="s">
        <v>4418</v>
      </c>
      <c r="J756" s="11" t="s">
        <v>4419</v>
      </c>
      <c r="K756" s="3" t="s">
        <v>29</v>
      </c>
      <c r="L756" s="6">
        <v>43062</v>
      </c>
      <c r="M756" s="6">
        <v>43096</v>
      </c>
      <c r="N756" s="6">
        <v>43781</v>
      </c>
      <c r="O756" s="6">
        <v>43798</v>
      </c>
    </row>
    <row r="757" spans="1:15" ht="38.25" x14ac:dyDescent="0.25">
      <c r="A757" s="3">
        <v>751</v>
      </c>
      <c r="B757" s="3" t="s">
        <v>3417</v>
      </c>
      <c r="C757" s="3" t="s">
        <v>4420</v>
      </c>
      <c r="D757" s="3" t="s">
        <v>4421</v>
      </c>
      <c r="E757" s="3" t="s">
        <v>4422</v>
      </c>
      <c r="F757" s="3" t="s">
        <v>4423</v>
      </c>
      <c r="G757" s="3" t="s">
        <v>4424</v>
      </c>
      <c r="H757" s="11">
        <v>650225350143</v>
      </c>
      <c r="I757" s="3" t="s">
        <v>4425</v>
      </c>
      <c r="J757" s="11" t="s">
        <v>4426</v>
      </c>
      <c r="K757" s="3" t="s">
        <v>66</v>
      </c>
      <c r="L757" s="6">
        <v>43012</v>
      </c>
      <c r="M757" s="6">
        <v>43059</v>
      </c>
      <c r="N757" s="6">
        <v>43750</v>
      </c>
      <c r="O757" s="6">
        <v>43777</v>
      </c>
    </row>
    <row r="758" spans="1:15" ht="63.75" x14ac:dyDescent="0.25">
      <c r="A758" s="3">
        <v>752</v>
      </c>
      <c r="B758" s="3" t="s">
        <v>3417</v>
      </c>
      <c r="C758" s="3" t="s">
        <v>4427</v>
      </c>
      <c r="D758" s="3" t="s">
        <v>4428</v>
      </c>
      <c r="E758" s="3" t="s">
        <v>4429</v>
      </c>
      <c r="F758" s="3" t="s">
        <v>4430</v>
      </c>
      <c r="G758" s="3" t="s">
        <v>4431</v>
      </c>
      <c r="H758" s="11">
        <v>781010301175</v>
      </c>
      <c r="I758" s="3" t="s">
        <v>4432</v>
      </c>
      <c r="J758" s="11" t="s">
        <v>4433</v>
      </c>
      <c r="K758" s="3" t="s">
        <v>29</v>
      </c>
      <c r="L758" s="6">
        <v>43014</v>
      </c>
      <c r="M758" s="6">
        <v>43087</v>
      </c>
      <c r="N758" s="6">
        <v>43796</v>
      </c>
      <c r="O758" s="6">
        <v>43825</v>
      </c>
    </row>
    <row r="759" spans="1:15" ht="25.5" x14ac:dyDescent="0.25">
      <c r="A759" s="3">
        <v>753</v>
      </c>
      <c r="B759" s="3" t="s">
        <v>3417</v>
      </c>
      <c r="C759" s="3" t="s">
        <v>4434</v>
      </c>
      <c r="D759" s="3" t="s">
        <v>4435</v>
      </c>
      <c r="E759" s="3" t="s">
        <v>4436</v>
      </c>
      <c r="F759" s="3" t="s">
        <v>4437</v>
      </c>
      <c r="G759" s="3" t="s">
        <v>4438</v>
      </c>
      <c r="H759" s="11" t="s">
        <v>4439</v>
      </c>
      <c r="I759" s="3"/>
      <c r="J759" s="11"/>
      <c r="K759" s="3" t="s">
        <v>66</v>
      </c>
      <c r="L759" s="6">
        <v>43297</v>
      </c>
      <c r="M759" s="6">
        <v>43341</v>
      </c>
      <c r="N759" s="6">
        <v>43795</v>
      </c>
      <c r="O759" s="6">
        <v>43826</v>
      </c>
    </row>
    <row r="760" spans="1:15" ht="63.75" x14ac:dyDescent="0.25">
      <c r="A760" s="3">
        <v>754</v>
      </c>
      <c r="B760" s="3" t="s">
        <v>3417</v>
      </c>
      <c r="C760" s="3" t="s">
        <v>4440</v>
      </c>
      <c r="D760" s="3" t="s">
        <v>4441</v>
      </c>
      <c r="E760" s="3" t="s">
        <v>4442</v>
      </c>
      <c r="F760" s="3" t="s">
        <v>4443</v>
      </c>
      <c r="G760" s="3" t="s">
        <v>4444</v>
      </c>
      <c r="H760" s="11">
        <v>850713350841</v>
      </c>
      <c r="I760" s="3"/>
      <c r="J760" s="11"/>
      <c r="K760" s="3" t="s">
        <v>29</v>
      </c>
      <c r="L760" s="6">
        <v>43235</v>
      </c>
      <c r="M760" s="6">
        <v>43279</v>
      </c>
      <c r="N760" s="6">
        <v>43735</v>
      </c>
      <c r="O760" s="6">
        <v>43760</v>
      </c>
    </row>
    <row r="761" spans="1:15" ht="38.25" x14ac:dyDescent="0.25">
      <c r="A761" s="3">
        <v>755</v>
      </c>
      <c r="B761" s="3" t="s">
        <v>3417</v>
      </c>
      <c r="C761" s="3" t="s">
        <v>4445</v>
      </c>
      <c r="D761" s="3" t="s">
        <v>4446</v>
      </c>
      <c r="E761" s="3" t="s">
        <v>4447</v>
      </c>
      <c r="F761" s="3" t="s">
        <v>4448</v>
      </c>
      <c r="G761" s="3" t="s">
        <v>4449</v>
      </c>
      <c r="H761" s="11" t="s">
        <v>4450</v>
      </c>
      <c r="I761" s="3"/>
      <c r="J761" s="11"/>
      <c r="K761" s="3" t="s">
        <v>66</v>
      </c>
      <c r="L761" s="6">
        <v>43285</v>
      </c>
      <c r="M761" s="6">
        <v>43334</v>
      </c>
      <c r="N761" s="6">
        <v>43794</v>
      </c>
      <c r="O761" s="6">
        <v>43826</v>
      </c>
    </row>
    <row r="762" spans="1:15" ht="63.75" x14ac:dyDescent="0.25">
      <c r="A762" s="3">
        <v>756</v>
      </c>
      <c r="B762" s="3" t="s">
        <v>3417</v>
      </c>
      <c r="C762" s="3" t="s">
        <v>4451</v>
      </c>
      <c r="D762" s="3" t="s">
        <v>4452</v>
      </c>
      <c r="E762" s="3" t="s">
        <v>4453</v>
      </c>
      <c r="F762" s="3" t="s">
        <v>4454</v>
      </c>
      <c r="G762" s="3" t="s">
        <v>4455</v>
      </c>
      <c r="H762" s="11">
        <v>790804301110</v>
      </c>
      <c r="I762" s="3" t="s">
        <v>4456</v>
      </c>
      <c r="J762" s="11" t="s">
        <v>4457</v>
      </c>
      <c r="K762" s="3" t="s">
        <v>29</v>
      </c>
      <c r="L762" s="6">
        <v>43025</v>
      </c>
      <c r="M762" s="6">
        <v>43067</v>
      </c>
      <c r="N762" s="6">
        <v>43796</v>
      </c>
      <c r="O762" s="6">
        <v>43817</v>
      </c>
    </row>
    <row r="763" spans="1:15" ht="63.75" x14ac:dyDescent="0.25">
      <c r="A763" s="3">
        <v>757</v>
      </c>
      <c r="B763" s="3" t="s">
        <v>3417</v>
      </c>
      <c r="C763" s="3" t="s">
        <v>4458</v>
      </c>
      <c r="D763" s="3" t="s">
        <v>4459</v>
      </c>
      <c r="E763" s="3" t="s">
        <v>4460</v>
      </c>
      <c r="F763" s="3" t="s">
        <v>4461</v>
      </c>
      <c r="G763" s="3" t="s">
        <v>4462</v>
      </c>
      <c r="H763" s="11" t="s">
        <v>4463</v>
      </c>
      <c r="I763" s="3" t="s">
        <v>4464</v>
      </c>
      <c r="J763" s="11" t="s">
        <v>4465</v>
      </c>
      <c r="K763" s="3" t="s">
        <v>29</v>
      </c>
      <c r="L763" s="6">
        <v>42641</v>
      </c>
      <c r="M763" s="6">
        <v>42675</v>
      </c>
      <c r="N763" s="6">
        <v>43689</v>
      </c>
      <c r="O763" s="6">
        <v>43704</v>
      </c>
    </row>
    <row r="764" spans="1:15" ht="51" x14ac:dyDescent="0.25">
      <c r="A764" s="3">
        <v>758</v>
      </c>
      <c r="B764" s="3" t="s">
        <v>3417</v>
      </c>
      <c r="C764" s="3" t="s">
        <v>4466</v>
      </c>
      <c r="D764" s="3" t="s">
        <v>4467</v>
      </c>
      <c r="E764" s="3" t="s">
        <v>4468</v>
      </c>
      <c r="F764" s="3" t="s">
        <v>4469</v>
      </c>
      <c r="G764" s="3" t="s">
        <v>4470</v>
      </c>
      <c r="H764" s="11">
        <v>800607300275</v>
      </c>
      <c r="I764" s="3" t="s">
        <v>4470</v>
      </c>
      <c r="J764" s="11">
        <v>800607300275</v>
      </c>
      <c r="K764" s="3" t="s">
        <v>737</v>
      </c>
      <c r="L764" s="6">
        <v>43312</v>
      </c>
      <c r="M764" s="6">
        <v>43336</v>
      </c>
      <c r="N764" s="6">
        <v>43788</v>
      </c>
      <c r="O764" s="6">
        <v>43803</v>
      </c>
    </row>
    <row r="765" spans="1:15" ht="25.5" x14ac:dyDescent="0.25">
      <c r="A765" s="3">
        <v>759</v>
      </c>
      <c r="B765" s="3" t="s">
        <v>3417</v>
      </c>
      <c r="C765" s="3" t="s">
        <v>4471</v>
      </c>
      <c r="D765" s="3" t="s">
        <v>4472</v>
      </c>
      <c r="E765" s="3" t="s">
        <v>4473</v>
      </c>
      <c r="F765" s="3" t="s">
        <v>4474</v>
      </c>
      <c r="G765" s="3" t="s">
        <v>3646</v>
      </c>
      <c r="H765" s="11" t="s">
        <v>3647</v>
      </c>
      <c r="I765" s="3" t="s">
        <v>3648</v>
      </c>
      <c r="J765" s="11" t="s">
        <v>3647</v>
      </c>
      <c r="K765" s="3" t="s">
        <v>66</v>
      </c>
      <c r="L765" s="6">
        <v>42781</v>
      </c>
      <c r="M765" s="6">
        <v>42821</v>
      </c>
      <c r="N765" s="6">
        <v>43780</v>
      </c>
      <c r="O765" s="6">
        <v>43798</v>
      </c>
    </row>
    <row r="766" spans="1:15" ht="76.5" x14ac:dyDescent="0.25">
      <c r="A766" s="3">
        <v>760</v>
      </c>
      <c r="B766" s="3" t="s">
        <v>3417</v>
      </c>
      <c r="C766" s="3" t="s">
        <v>4475</v>
      </c>
      <c r="D766" s="3" t="s">
        <v>4476</v>
      </c>
      <c r="E766" s="3" t="s">
        <v>4477</v>
      </c>
      <c r="F766" s="3" t="s">
        <v>4478</v>
      </c>
      <c r="G766" s="3" t="s">
        <v>4479</v>
      </c>
      <c r="H766" s="11">
        <v>550503300226</v>
      </c>
      <c r="I766" s="3" t="s">
        <v>4480</v>
      </c>
      <c r="J766" s="11" t="s">
        <v>4481</v>
      </c>
      <c r="K766" s="3" t="s">
        <v>1096</v>
      </c>
      <c r="L766" s="6">
        <v>43012</v>
      </c>
      <c r="M766" s="6">
        <v>43048</v>
      </c>
      <c r="N766" s="6">
        <v>43772</v>
      </c>
      <c r="O766" s="6">
        <v>43801</v>
      </c>
    </row>
    <row r="767" spans="1:15" ht="38.25" x14ac:dyDescent="0.25">
      <c r="A767" s="3">
        <v>761</v>
      </c>
      <c r="B767" s="3" t="s">
        <v>3417</v>
      </c>
      <c r="C767" s="3" t="s">
        <v>4482</v>
      </c>
      <c r="D767" s="3" t="s">
        <v>4483</v>
      </c>
      <c r="E767" s="3" t="s">
        <v>4484</v>
      </c>
      <c r="F767" s="3" t="s">
        <v>4485</v>
      </c>
      <c r="G767" s="3" t="s">
        <v>4486</v>
      </c>
      <c r="H767" s="11">
        <v>901221350435</v>
      </c>
      <c r="I767" s="3" t="s">
        <v>4487</v>
      </c>
      <c r="J767" s="11" t="s">
        <v>4488</v>
      </c>
      <c r="K767" s="3" t="s">
        <v>454</v>
      </c>
      <c r="L767" s="6">
        <v>42943</v>
      </c>
      <c r="M767" s="6">
        <v>42982</v>
      </c>
      <c r="N767" s="6">
        <v>43780</v>
      </c>
      <c r="O767" s="6">
        <v>43802</v>
      </c>
    </row>
    <row r="768" spans="1:15" ht="63.75" x14ac:dyDescent="0.25">
      <c r="A768" s="3">
        <v>762</v>
      </c>
      <c r="B768" s="3" t="s">
        <v>3417</v>
      </c>
      <c r="C768" s="3" t="s">
        <v>4489</v>
      </c>
      <c r="D768" s="3" t="s">
        <v>4490</v>
      </c>
      <c r="E768" s="3" t="s">
        <v>4491</v>
      </c>
      <c r="F768" s="3" t="s">
        <v>4492</v>
      </c>
      <c r="G768" s="3" t="s">
        <v>4493</v>
      </c>
      <c r="H768" s="11">
        <v>740606450546</v>
      </c>
      <c r="I768" s="3" t="s">
        <v>4494</v>
      </c>
      <c r="J768" s="11" t="s">
        <v>4495</v>
      </c>
      <c r="K768" s="3" t="s">
        <v>29</v>
      </c>
      <c r="L768" s="6">
        <v>42990</v>
      </c>
      <c r="M768" s="6">
        <v>43028</v>
      </c>
      <c r="N768" s="6">
        <v>43782</v>
      </c>
      <c r="O768" s="6">
        <v>43803</v>
      </c>
    </row>
    <row r="769" spans="1:15" ht="38.25" x14ac:dyDescent="0.25">
      <c r="A769" s="3">
        <v>763</v>
      </c>
      <c r="B769" s="3" t="s">
        <v>3417</v>
      </c>
      <c r="C769" s="3" t="s">
        <v>4496</v>
      </c>
      <c r="D769" s="3" t="s">
        <v>4497</v>
      </c>
      <c r="E769" s="3" t="s">
        <v>4498</v>
      </c>
      <c r="F769" s="3" t="s">
        <v>4499</v>
      </c>
      <c r="G769" s="3" t="s">
        <v>4500</v>
      </c>
      <c r="H769" s="11">
        <v>630827300136</v>
      </c>
      <c r="I769" s="3" t="s">
        <v>4501</v>
      </c>
      <c r="J769" s="11" t="s">
        <v>4502</v>
      </c>
      <c r="K769" s="3" t="s">
        <v>66</v>
      </c>
      <c r="L769" s="6">
        <v>43032</v>
      </c>
      <c r="M769" s="6">
        <v>43065</v>
      </c>
      <c r="N769" s="6">
        <v>43759</v>
      </c>
      <c r="O769" s="6">
        <v>43773</v>
      </c>
    </row>
    <row r="770" spans="1:15" ht="51" x14ac:dyDescent="0.25">
      <c r="A770" s="3">
        <v>764</v>
      </c>
      <c r="B770" s="3" t="s">
        <v>3417</v>
      </c>
      <c r="C770" s="3" t="s">
        <v>4503</v>
      </c>
      <c r="D770" s="3" t="s">
        <v>4504</v>
      </c>
      <c r="E770" s="3" t="s">
        <v>4505</v>
      </c>
      <c r="F770" s="3" t="s">
        <v>4506</v>
      </c>
      <c r="G770" s="3" t="s">
        <v>4507</v>
      </c>
      <c r="H770" s="11">
        <v>870110302113</v>
      </c>
      <c r="I770" s="3" t="s">
        <v>4508</v>
      </c>
      <c r="J770" s="11" t="s">
        <v>4509</v>
      </c>
      <c r="K770" s="3" t="s">
        <v>737</v>
      </c>
      <c r="L770" s="6">
        <v>43027</v>
      </c>
      <c r="M770" s="6">
        <v>43033</v>
      </c>
      <c r="N770" s="6">
        <v>43773</v>
      </c>
      <c r="O770" s="6">
        <v>43787</v>
      </c>
    </row>
    <row r="771" spans="1:15" ht="38.25" x14ac:dyDescent="0.25">
      <c r="A771" s="3">
        <v>765</v>
      </c>
      <c r="B771" s="3" t="s">
        <v>3417</v>
      </c>
      <c r="C771" s="3" t="s">
        <v>4510</v>
      </c>
      <c r="D771" s="3" t="s">
        <v>4511</v>
      </c>
      <c r="E771" s="3" t="s">
        <v>4512</v>
      </c>
      <c r="F771" s="3" t="s">
        <v>4513</v>
      </c>
      <c r="G771" s="3" t="s">
        <v>4514</v>
      </c>
      <c r="H771" s="11">
        <v>830710350287</v>
      </c>
      <c r="I771" s="3" t="s">
        <v>4515</v>
      </c>
      <c r="J771" s="11" t="s">
        <v>4516</v>
      </c>
      <c r="K771" s="3" t="s">
        <v>66</v>
      </c>
      <c r="L771" s="6">
        <v>43024</v>
      </c>
      <c r="M771" s="6">
        <v>43069</v>
      </c>
      <c r="N771" s="6">
        <v>43794</v>
      </c>
      <c r="O771" s="6">
        <v>43825</v>
      </c>
    </row>
    <row r="772" spans="1:15" ht="63.75" x14ac:dyDescent="0.25">
      <c r="A772" s="3">
        <v>766</v>
      </c>
      <c r="B772" s="3" t="s">
        <v>3417</v>
      </c>
      <c r="C772" s="3" t="s">
        <v>4517</v>
      </c>
      <c r="D772" s="3" t="s">
        <v>4518</v>
      </c>
      <c r="E772" s="3" t="s">
        <v>4519</v>
      </c>
      <c r="F772" s="3" t="s">
        <v>4520</v>
      </c>
      <c r="G772" s="3" t="s">
        <v>4521</v>
      </c>
      <c r="H772" s="11">
        <v>761223350019</v>
      </c>
      <c r="I772" s="3" t="s">
        <v>4522</v>
      </c>
      <c r="J772" s="11" t="s">
        <v>4523</v>
      </c>
      <c r="K772" s="3" t="s">
        <v>29</v>
      </c>
      <c r="L772" s="6">
        <v>43104</v>
      </c>
      <c r="M772" s="6">
        <v>43144</v>
      </c>
      <c r="N772" s="6">
        <v>43769</v>
      </c>
      <c r="O772" s="6">
        <v>43784</v>
      </c>
    </row>
    <row r="773" spans="1:15" ht="51" x14ac:dyDescent="0.25">
      <c r="A773" s="3">
        <v>767</v>
      </c>
      <c r="B773" s="3" t="s">
        <v>3417</v>
      </c>
      <c r="C773" s="3" t="s">
        <v>4524</v>
      </c>
      <c r="D773" s="3" t="s">
        <v>4525</v>
      </c>
      <c r="E773" s="3" t="s">
        <v>4526</v>
      </c>
      <c r="F773" s="3" t="s">
        <v>4527</v>
      </c>
      <c r="G773" s="3" t="s">
        <v>4528</v>
      </c>
      <c r="H773" s="11">
        <v>510724399021</v>
      </c>
      <c r="I773" s="3" t="s">
        <v>4529</v>
      </c>
      <c r="J773" s="11" t="s">
        <v>4530</v>
      </c>
      <c r="K773" s="3" t="s">
        <v>66</v>
      </c>
      <c r="L773" s="6">
        <v>42997</v>
      </c>
      <c r="M773" s="6">
        <v>43034</v>
      </c>
      <c r="N773" s="6">
        <v>43761</v>
      </c>
      <c r="O773" s="6">
        <v>43776</v>
      </c>
    </row>
    <row r="774" spans="1:15" ht="38.25" x14ac:dyDescent="0.25">
      <c r="A774" s="3">
        <v>768</v>
      </c>
      <c r="B774" s="3" t="s">
        <v>3417</v>
      </c>
      <c r="C774" s="3" t="s">
        <v>4531</v>
      </c>
      <c r="D774" s="3" t="s">
        <v>4532</v>
      </c>
      <c r="E774" s="3" t="s">
        <v>4533</v>
      </c>
      <c r="F774" s="3" t="s">
        <v>4534</v>
      </c>
      <c r="G774" s="3" t="s">
        <v>4535</v>
      </c>
      <c r="H774" s="11">
        <v>780322399070</v>
      </c>
      <c r="I774" s="3" t="s">
        <v>4535</v>
      </c>
      <c r="J774" s="11">
        <v>780322399070</v>
      </c>
      <c r="K774" s="3" t="s">
        <v>66</v>
      </c>
      <c r="L774" s="6">
        <v>43257</v>
      </c>
      <c r="M774" s="6">
        <v>43307</v>
      </c>
      <c r="N774" s="6">
        <v>43766</v>
      </c>
      <c r="O774" s="6">
        <v>43782</v>
      </c>
    </row>
    <row r="775" spans="1:15" ht="38.25" x14ac:dyDescent="0.25">
      <c r="A775" s="3">
        <v>769</v>
      </c>
      <c r="B775" s="3" t="s">
        <v>3417</v>
      </c>
      <c r="C775" s="3" t="s">
        <v>4536</v>
      </c>
      <c r="D775" s="3" t="s">
        <v>4537</v>
      </c>
      <c r="E775" s="3" t="s">
        <v>4538</v>
      </c>
      <c r="F775" s="3" t="s">
        <v>4539</v>
      </c>
      <c r="G775" s="3" t="s">
        <v>4540</v>
      </c>
      <c r="H775" s="11">
        <v>661110350261</v>
      </c>
      <c r="I775" s="3" t="s">
        <v>4541</v>
      </c>
      <c r="J775" s="11" t="s">
        <v>4542</v>
      </c>
      <c r="K775" s="3" t="s">
        <v>66</v>
      </c>
      <c r="L775" s="6">
        <v>42976</v>
      </c>
      <c r="M775" s="6">
        <v>43013</v>
      </c>
      <c r="N775" s="6">
        <v>43780</v>
      </c>
      <c r="O775" s="6">
        <v>43802</v>
      </c>
    </row>
    <row r="776" spans="1:15" ht="38.25" x14ac:dyDescent="0.25">
      <c r="A776" s="3">
        <v>770</v>
      </c>
      <c r="B776" s="3" t="s">
        <v>3417</v>
      </c>
      <c r="C776" s="3" t="s">
        <v>4543</v>
      </c>
      <c r="D776" s="3" t="s">
        <v>4544</v>
      </c>
      <c r="E776" s="3" t="s">
        <v>4545</v>
      </c>
      <c r="F776" s="3" t="s">
        <v>4546</v>
      </c>
      <c r="G776" s="3" t="s">
        <v>4547</v>
      </c>
      <c r="H776" s="11">
        <v>780803399134</v>
      </c>
      <c r="I776" s="3" t="s">
        <v>4548</v>
      </c>
      <c r="J776" s="11" t="s">
        <v>4549</v>
      </c>
      <c r="K776" s="3" t="s">
        <v>66</v>
      </c>
      <c r="L776" s="6">
        <v>43011</v>
      </c>
      <c r="M776" s="6">
        <v>43042</v>
      </c>
      <c r="N776" s="6">
        <v>43761</v>
      </c>
      <c r="O776" s="6">
        <v>43801</v>
      </c>
    </row>
    <row r="777" spans="1:15" ht="38.25" x14ac:dyDescent="0.25">
      <c r="A777" s="3">
        <v>771</v>
      </c>
      <c r="B777" s="3" t="s">
        <v>3417</v>
      </c>
      <c r="C777" s="3" t="s">
        <v>4550</v>
      </c>
      <c r="D777" s="3" t="s">
        <v>4551</v>
      </c>
      <c r="E777" s="3" t="s">
        <v>4552</v>
      </c>
      <c r="F777" s="3" t="s">
        <v>4553</v>
      </c>
      <c r="G777" s="3" t="s">
        <v>4554</v>
      </c>
      <c r="H777" s="11">
        <v>670223302847</v>
      </c>
      <c r="I777" s="3" t="s">
        <v>4555</v>
      </c>
      <c r="J777" s="11" t="s">
        <v>4556</v>
      </c>
      <c r="K777" s="3" t="s">
        <v>66</v>
      </c>
      <c r="L777" s="6">
        <v>42968</v>
      </c>
      <c r="M777" s="6">
        <v>43006</v>
      </c>
      <c r="N777" s="6">
        <v>43753</v>
      </c>
      <c r="O777" s="6">
        <v>43766</v>
      </c>
    </row>
    <row r="778" spans="1:15" ht="51" x14ac:dyDescent="0.25">
      <c r="A778" s="3">
        <v>772</v>
      </c>
      <c r="B778" s="3" t="s">
        <v>3417</v>
      </c>
      <c r="C778" s="3" t="s">
        <v>4557</v>
      </c>
      <c r="D778" s="3" t="s">
        <v>4558</v>
      </c>
      <c r="E778" s="3" t="s">
        <v>4559</v>
      </c>
      <c r="F778" s="3" t="s">
        <v>4560</v>
      </c>
      <c r="G778" s="3" t="s">
        <v>4561</v>
      </c>
      <c r="H778" s="11"/>
      <c r="I778" s="3" t="s">
        <v>4562</v>
      </c>
      <c r="J778" s="11" t="s">
        <v>1519</v>
      </c>
      <c r="K778" s="3" t="s">
        <v>737</v>
      </c>
      <c r="L778" s="6">
        <v>42782</v>
      </c>
      <c r="M778" s="6">
        <v>42818</v>
      </c>
      <c r="N778" s="6">
        <v>43790</v>
      </c>
      <c r="O778" s="6">
        <v>43823</v>
      </c>
    </row>
    <row r="779" spans="1:15" ht="63.75" x14ac:dyDescent="0.25">
      <c r="A779" s="3">
        <v>773</v>
      </c>
      <c r="B779" s="3" t="s">
        <v>3417</v>
      </c>
      <c r="C779" s="3" t="s">
        <v>4563</v>
      </c>
      <c r="D779" s="3" t="s">
        <v>4564</v>
      </c>
      <c r="E779" s="3" t="s">
        <v>4565</v>
      </c>
      <c r="F779" s="3" t="s">
        <v>4566</v>
      </c>
      <c r="G779" s="3" t="s">
        <v>4567</v>
      </c>
      <c r="H779" s="11">
        <v>610930301140</v>
      </c>
      <c r="I779" s="3" t="s">
        <v>4568</v>
      </c>
      <c r="J779" s="11" t="s">
        <v>4569</v>
      </c>
      <c r="K779" s="3" t="s">
        <v>29</v>
      </c>
      <c r="L779" s="6">
        <v>42990</v>
      </c>
      <c r="M779" s="6">
        <v>43027</v>
      </c>
      <c r="N779" s="6">
        <v>43782</v>
      </c>
      <c r="O779" s="6">
        <v>43798</v>
      </c>
    </row>
    <row r="780" spans="1:15" ht="51" x14ac:dyDescent="0.25">
      <c r="A780" s="3">
        <v>774</v>
      </c>
      <c r="B780" s="3" t="s">
        <v>3417</v>
      </c>
      <c r="C780" s="3" t="s">
        <v>4570</v>
      </c>
      <c r="D780" s="3" t="s">
        <v>4571</v>
      </c>
      <c r="E780" s="3" t="s">
        <v>4572</v>
      </c>
      <c r="F780" s="3" t="s">
        <v>4573</v>
      </c>
      <c r="G780" s="3" t="s">
        <v>4574</v>
      </c>
      <c r="H780" s="11">
        <v>740313400041</v>
      </c>
      <c r="I780" s="3" t="s">
        <v>4575</v>
      </c>
      <c r="J780" s="11" t="s">
        <v>4576</v>
      </c>
      <c r="K780" s="3" t="s">
        <v>66</v>
      </c>
      <c r="L780" s="6">
        <v>42990</v>
      </c>
      <c r="M780" s="6">
        <v>43027</v>
      </c>
      <c r="N780" s="6">
        <v>43761</v>
      </c>
      <c r="O780" s="6">
        <v>43776</v>
      </c>
    </row>
    <row r="781" spans="1:15" ht="38.25" x14ac:dyDescent="0.25">
      <c r="A781" s="3">
        <v>775</v>
      </c>
      <c r="B781" s="3" t="s">
        <v>3417</v>
      </c>
      <c r="C781" s="3" t="s">
        <v>4577</v>
      </c>
      <c r="D781" s="3" t="s">
        <v>4578</v>
      </c>
      <c r="E781" s="3" t="s">
        <v>4579</v>
      </c>
      <c r="F781" s="3" t="s">
        <v>4580</v>
      </c>
      <c r="G781" s="3" t="s">
        <v>4581</v>
      </c>
      <c r="H781" s="11">
        <v>941211000234</v>
      </c>
      <c r="I781" s="3" t="s">
        <v>4582</v>
      </c>
      <c r="J781" s="11" t="s">
        <v>4583</v>
      </c>
      <c r="K781" s="3" t="s">
        <v>199</v>
      </c>
      <c r="L781" s="6">
        <v>42989</v>
      </c>
      <c r="M781" s="6">
        <v>43028</v>
      </c>
      <c r="N781" s="6">
        <v>43759</v>
      </c>
      <c r="O781" s="6">
        <v>43784</v>
      </c>
    </row>
    <row r="782" spans="1:15" ht="63.75" x14ac:dyDescent="0.25">
      <c r="A782" s="3">
        <v>776</v>
      </c>
      <c r="B782" s="3" t="s">
        <v>3417</v>
      </c>
      <c r="C782" s="3" t="s">
        <v>4584</v>
      </c>
      <c r="D782" s="3" t="s">
        <v>4585</v>
      </c>
      <c r="E782" s="3" t="s">
        <v>4586</v>
      </c>
      <c r="F782" s="3" t="s">
        <v>4587</v>
      </c>
      <c r="G782" s="3" t="s">
        <v>4588</v>
      </c>
      <c r="H782" s="11">
        <v>950320301626</v>
      </c>
      <c r="I782" s="3"/>
      <c r="J782" s="11"/>
      <c r="K782" s="3" t="s">
        <v>29</v>
      </c>
      <c r="L782" s="6">
        <v>43571</v>
      </c>
      <c r="M782" s="6">
        <v>43604</v>
      </c>
      <c r="N782" s="6">
        <v>43773</v>
      </c>
      <c r="O782" s="6">
        <v>43787</v>
      </c>
    </row>
    <row r="783" spans="1:15" ht="63.75" x14ac:dyDescent="0.25">
      <c r="A783" s="3">
        <v>777</v>
      </c>
      <c r="B783" s="3" t="s">
        <v>3417</v>
      </c>
      <c r="C783" s="3" t="s">
        <v>4589</v>
      </c>
      <c r="D783" s="3" t="s">
        <v>4590</v>
      </c>
      <c r="E783" s="3" t="s">
        <v>4591</v>
      </c>
      <c r="F783" s="3" t="s">
        <v>4592</v>
      </c>
      <c r="G783" s="3" t="s">
        <v>4593</v>
      </c>
      <c r="H783" s="11" t="s">
        <v>4594</v>
      </c>
      <c r="I783" s="3" t="s">
        <v>4595</v>
      </c>
      <c r="J783" s="11" t="s">
        <v>4594</v>
      </c>
      <c r="K783" s="3" t="s">
        <v>29</v>
      </c>
      <c r="L783" s="6">
        <v>42746</v>
      </c>
      <c r="M783" s="6">
        <v>42787</v>
      </c>
      <c r="N783" s="6">
        <v>43781</v>
      </c>
      <c r="O783" s="6">
        <v>43801</v>
      </c>
    </row>
    <row r="784" spans="1:15" ht="63.75" x14ac:dyDescent="0.25">
      <c r="A784" s="3">
        <v>778</v>
      </c>
      <c r="B784" s="3" t="s">
        <v>3417</v>
      </c>
      <c r="C784" s="3" t="s">
        <v>4596</v>
      </c>
      <c r="D784" s="3" t="s">
        <v>4597</v>
      </c>
      <c r="E784" s="3" t="s">
        <v>4598</v>
      </c>
      <c r="F784" s="3" t="s">
        <v>4599</v>
      </c>
      <c r="G784" s="3" t="s">
        <v>4600</v>
      </c>
      <c r="H784" s="11" t="s">
        <v>4601</v>
      </c>
      <c r="I784" s="3"/>
      <c r="J784" s="11"/>
      <c r="K784" s="3" t="s">
        <v>29</v>
      </c>
      <c r="L784" s="6">
        <v>43474</v>
      </c>
      <c r="M784" s="6">
        <v>43515</v>
      </c>
      <c r="N784" s="6">
        <v>43748</v>
      </c>
      <c r="O784" s="6">
        <v>43762</v>
      </c>
    </row>
    <row r="785" spans="1:15" ht="51" x14ac:dyDescent="0.25">
      <c r="A785" s="3">
        <v>779</v>
      </c>
      <c r="B785" s="3" t="s">
        <v>3417</v>
      </c>
      <c r="C785" s="3" t="s">
        <v>4602</v>
      </c>
      <c r="D785" s="3" t="s">
        <v>4603</v>
      </c>
      <c r="E785" s="3" t="s">
        <v>4604</v>
      </c>
      <c r="F785" s="3" t="s">
        <v>4605</v>
      </c>
      <c r="G785" s="3" t="s">
        <v>4606</v>
      </c>
      <c r="H785" s="11">
        <v>830617301312</v>
      </c>
      <c r="I785" s="3" t="s">
        <v>4607</v>
      </c>
      <c r="J785" s="11">
        <v>600408402680</v>
      </c>
      <c r="K785" s="3" t="s">
        <v>911</v>
      </c>
      <c r="L785" s="6">
        <v>43270</v>
      </c>
      <c r="M785" s="6">
        <v>43304</v>
      </c>
      <c r="N785" s="6">
        <v>43776</v>
      </c>
      <c r="O785" s="6">
        <v>43796</v>
      </c>
    </row>
    <row r="786" spans="1:15" ht="63.75" x14ac:dyDescent="0.25">
      <c r="A786" s="3">
        <v>780</v>
      </c>
      <c r="B786" s="3" t="s">
        <v>3417</v>
      </c>
      <c r="C786" s="3" t="s">
        <v>4608</v>
      </c>
      <c r="D786" s="3" t="s">
        <v>4609</v>
      </c>
      <c r="E786" s="3" t="s">
        <v>4610</v>
      </c>
      <c r="F786" s="3" t="s">
        <v>4611</v>
      </c>
      <c r="G786" s="3" t="s">
        <v>4612</v>
      </c>
      <c r="H786" s="11">
        <v>900228451742</v>
      </c>
      <c r="I786" s="3" t="s">
        <v>4612</v>
      </c>
      <c r="J786" s="11">
        <v>900228451742</v>
      </c>
      <c r="K786" s="3" t="s">
        <v>29</v>
      </c>
      <c r="L786" s="6">
        <v>43265</v>
      </c>
      <c r="M786" s="6">
        <v>43305</v>
      </c>
      <c r="N786" s="6">
        <v>43752</v>
      </c>
      <c r="O786" s="6">
        <v>43767</v>
      </c>
    </row>
    <row r="787" spans="1:15" ht="63.75" x14ac:dyDescent="0.25">
      <c r="A787" s="3">
        <v>781</v>
      </c>
      <c r="B787" s="3" t="s">
        <v>3417</v>
      </c>
      <c r="C787" s="3" t="s">
        <v>4613</v>
      </c>
      <c r="D787" s="3" t="s">
        <v>4614</v>
      </c>
      <c r="E787" s="3" t="s">
        <v>4615</v>
      </c>
      <c r="F787" s="3" t="s">
        <v>4616</v>
      </c>
      <c r="G787" s="3" t="s">
        <v>4617</v>
      </c>
      <c r="H787" s="11">
        <v>651215350367</v>
      </c>
      <c r="I787" s="3" t="s">
        <v>4617</v>
      </c>
      <c r="J787" s="11">
        <v>651215350367</v>
      </c>
      <c r="K787" s="3" t="s">
        <v>29</v>
      </c>
      <c r="L787" s="6">
        <v>43257</v>
      </c>
      <c r="M787" s="6">
        <v>43290</v>
      </c>
      <c r="N787" s="6">
        <v>43767</v>
      </c>
      <c r="O787" s="6">
        <v>43796</v>
      </c>
    </row>
    <row r="788" spans="1:15" ht="63.75" x14ac:dyDescent="0.25">
      <c r="A788" s="3">
        <v>782</v>
      </c>
      <c r="B788" s="3" t="s">
        <v>3417</v>
      </c>
      <c r="C788" s="3" t="s">
        <v>4618</v>
      </c>
      <c r="D788" s="3" t="s">
        <v>4619</v>
      </c>
      <c r="E788" s="3" t="s">
        <v>4620</v>
      </c>
      <c r="F788" s="3" t="s">
        <v>4621</v>
      </c>
      <c r="G788" s="3" t="s">
        <v>4622</v>
      </c>
      <c r="H788" s="11">
        <v>770325301410</v>
      </c>
      <c r="I788" s="3"/>
      <c r="J788" s="11"/>
      <c r="K788" s="3" t="s">
        <v>29</v>
      </c>
      <c r="L788" s="6">
        <v>43207</v>
      </c>
      <c r="M788" s="6">
        <v>43236</v>
      </c>
      <c r="N788" s="6">
        <v>43784</v>
      </c>
      <c r="O788" s="6">
        <v>43798</v>
      </c>
    </row>
    <row r="789" spans="1:15" ht="38.25" x14ac:dyDescent="0.25">
      <c r="A789" s="3">
        <v>783</v>
      </c>
      <c r="B789" s="3" t="s">
        <v>3417</v>
      </c>
      <c r="C789" s="3" t="s">
        <v>4623</v>
      </c>
      <c r="D789" s="3" t="s">
        <v>4624</v>
      </c>
      <c r="E789" s="3" t="s">
        <v>4625</v>
      </c>
      <c r="F789" s="3" t="s">
        <v>4626</v>
      </c>
      <c r="G789" s="3" t="s">
        <v>4627</v>
      </c>
      <c r="H789" s="11">
        <v>800101301827</v>
      </c>
      <c r="I789" s="3" t="s">
        <v>4628</v>
      </c>
      <c r="J789" s="11" t="s">
        <v>4629</v>
      </c>
      <c r="K789" s="3" t="s">
        <v>66</v>
      </c>
      <c r="L789" s="6">
        <v>43109</v>
      </c>
      <c r="M789" s="6">
        <v>43143</v>
      </c>
      <c r="N789" s="6">
        <v>43763</v>
      </c>
      <c r="O789" s="6">
        <v>43781</v>
      </c>
    </row>
    <row r="790" spans="1:15" ht="38.25" x14ac:dyDescent="0.25">
      <c r="A790" s="3">
        <v>784</v>
      </c>
      <c r="B790" s="3" t="s">
        <v>3417</v>
      </c>
      <c r="C790" s="3" t="s">
        <v>4630</v>
      </c>
      <c r="D790" s="3" t="s">
        <v>4631</v>
      </c>
      <c r="E790" s="3" t="s">
        <v>4632</v>
      </c>
      <c r="F790" s="3" t="s">
        <v>4633</v>
      </c>
      <c r="G790" s="3" t="s">
        <v>4634</v>
      </c>
      <c r="H790" s="11">
        <v>620105302185</v>
      </c>
      <c r="I790" s="3" t="s">
        <v>4635</v>
      </c>
      <c r="J790" s="11" t="s">
        <v>4636</v>
      </c>
      <c r="K790" s="3" t="s">
        <v>66</v>
      </c>
      <c r="L790" s="6">
        <v>43116</v>
      </c>
      <c r="M790" s="6">
        <v>43151</v>
      </c>
      <c r="N790" s="6">
        <v>43763</v>
      </c>
      <c r="O790" s="6">
        <v>43793</v>
      </c>
    </row>
    <row r="791" spans="1:15" ht="63.75" x14ac:dyDescent="0.25">
      <c r="A791" s="3">
        <v>785</v>
      </c>
      <c r="B791" s="3" t="s">
        <v>3417</v>
      </c>
      <c r="C791" s="3" t="s">
        <v>4637</v>
      </c>
      <c r="D791" s="3" t="s">
        <v>4638</v>
      </c>
      <c r="E791" s="3" t="s">
        <v>4639</v>
      </c>
      <c r="F791" s="3" t="s">
        <v>4640</v>
      </c>
      <c r="G791" s="3" t="s">
        <v>4641</v>
      </c>
      <c r="H791" s="11">
        <v>880211000307</v>
      </c>
      <c r="I791" s="3" t="s">
        <v>4642</v>
      </c>
      <c r="J791" s="11" t="s">
        <v>4643</v>
      </c>
      <c r="K791" s="3" t="s">
        <v>29</v>
      </c>
      <c r="L791" s="6">
        <v>42976</v>
      </c>
      <c r="M791" s="6">
        <v>43010</v>
      </c>
      <c r="N791" s="6">
        <v>43782</v>
      </c>
      <c r="O791" s="6">
        <v>43817</v>
      </c>
    </row>
    <row r="792" spans="1:15" ht="22.5" x14ac:dyDescent="0.25">
      <c r="A792" s="3">
        <v>786</v>
      </c>
      <c r="B792" s="13" t="s">
        <v>3417</v>
      </c>
      <c r="C792" s="13" t="s">
        <v>9659</v>
      </c>
      <c r="D792" s="15" t="s">
        <v>9660</v>
      </c>
      <c r="E792" s="15" t="s">
        <v>9661</v>
      </c>
      <c r="F792" s="13" t="s">
        <v>9662</v>
      </c>
      <c r="G792" s="13"/>
      <c r="H792" s="15"/>
      <c r="I792" s="15"/>
      <c r="J792" s="15"/>
      <c r="K792" s="13" t="s">
        <v>199</v>
      </c>
      <c r="L792" s="6">
        <v>42752</v>
      </c>
      <c r="M792" s="6">
        <v>42787</v>
      </c>
      <c r="N792" s="6">
        <v>43755</v>
      </c>
      <c r="O792" s="6">
        <v>43787</v>
      </c>
    </row>
    <row r="793" spans="1:15" ht="22.5" x14ac:dyDescent="0.25">
      <c r="A793" s="3">
        <v>787</v>
      </c>
      <c r="B793" s="13" t="s">
        <v>3417</v>
      </c>
      <c r="C793" s="13" t="s">
        <v>9663</v>
      </c>
      <c r="D793" s="13" t="s">
        <v>9664</v>
      </c>
      <c r="E793" s="13" t="s">
        <v>9665</v>
      </c>
      <c r="F793" s="13" t="s">
        <v>9666</v>
      </c>
      <c r="G793" s="13" t="s">
        <v>9667</v>
      </c>
      <c r="H793" s="15">
        <v>820616450388</v>
      </c>
      <c r="I793" s="15" t="s">
        <v>9667</v>
      </c>
      <c r="J793" s="15">
        <v>820616450388</v>
      </c>
      <c r="K793" s="13" t="s">
        <v>66</v>
      </c>
      <c r="L793" s="6">
        <v>43244</v>
      </c>
      <c r="M793" s="6">
        <v>43283</v>
      </c>
      <c r="N793" s="6">
        <v>43794</v>
      </c>
      <c r="O793" s="6">
        <v>43811</v>
      </c>
    </row>
    <row r="794" spans="1:15" ht="33.75" x14ac:dyDescent="0.25">
      <c r="A794" s="3">
        <v>788</v>
      </c>
      <c r="B794" s="13" t="s">
        <v>3417</v>
      </c>
      <c r="C794" s="18" t="s">
        <v>9668</v>
      </c>
      <c r="D794" s="15" t="s">
        <v>9669</v>
      </c>
      <c r="E794" s="15" t="s">
        <v>9670</v>
      </c>
      <c r="F794" s="13" t="s">
        <v>9671</v>
      </c>
      <c r="G794" s="13" t="s">
        <v>9672</v>
      </c>
      <c r="H794" s="15">
        <v>680915000263</v>
      </c>
      <c r="I794" s="15"/>
      <c r="J794" s="15"/>
      <c r="K794" s="13" t="s">
        <v>729</v>
      </c>
      <c r="L794" s="6">
        <v>43242</v>
      </c>
      <c r="M794" s="6">
        <v>43286</v>
      </c>
      <c r="N794" s="6">
        <v>43794</v>
      </c>
      <c r="O794" s="6">
        <v>43811</v>
      </c>
    </row>
    <row r="795" spans="1:15" ht="45" x14ac:dyDescent="0.25">
      <c r="A795" s="3">
        <v>789</v>
      </c>
      <c r="B795" s="13" t="s">
        <v>3417</v>
      </c>
      <c r="C795" s="13" t="s">
        <v>9673</v>
      </c>
      <c r="D795" s="15" t="s">
        <v>9674</v>
      </c>
      <c r="E795" s="15" t="s">
        <v>9675</v>
      </c>
      <c r="F795" s="13" t="s">
        <v>9676</v>
      </c>
      <c r="G795" s="13" t="s">
        <v>9677</v>
      </c>
      <c r="H795" s="15">
        <v>840402351533</v>
      </c>
      <c r="I795" s="15"/>
      <c r="J795" s="15"/>
      <c r="K795" s="13" t="s">
        <v>29</v>
      </c>
      <c r="L795" s="6">
        <v>43199</v>
      </c>
      <c r="M795" s="6">
        <v>43235</v>
      </c>
      <c r="N795" s="6">
        <v>43803</v>
      </c>
      <c r="O795" s="6">
        <v>43830</v>
      </c>
    </row>
    <row r="796" spans="1:15" ht="33.75" x14ac:dyDescent="0.25">
      <c r="A796" s="3">
        <v>790</v>
      </c>
      <c r="B796" s="13" t="s">
        <v>3417</v>
      </c>
      <c r="C796" s="13" t="s">
        <v>9678</v>
      </c>
      <c r="D796" s="13" t="s">
        <v>9679</v>
      </c>
      <c r="E796" s="13" t="s">
        <v>9680</v>
      </c>
      <c r="F796" s="13" t="s">
        <v>9681</v>
      </c>
      <c r="G796" s="13" t="s">
        <v>9682</v>
      </c>
      <c r="H796" s="15">
        <v>671116402351</v>
      </c>
      <c r="I796" s="15" t="s">
        <v>9682</v>
      </c>
      <c r="J796" s="15">
        <v>671116402351</v>
      </c>
      <c r="K796" s="13" t="s">
        <v>66</v>
      </c>
      <c r="L796" s="6">
        <v>43262</v>
      </c>
      <c r="M796" s="6">
        <v>43300</v>
      </c>
      <c r="N796" s="6">
        <v>43738</v>
      </c>
      <c r="O796" s="6">
        <v>43787</v>
      </c>
    </row>
    <row r="797" spans="1:15" ht="22.5" x14ac:dyDescent="0.25">
      <c r="A797" s="3">
        <v>791</v>
      </c>
      <c r="B797" s="35" t="s">
        <v>3417</v>
      </c>
      <c r="C797" s="35" t="s">
        <v>9683</v>
      </c>
      <c r="D797" s="53" t="s">
        <v>9684</v>
      </c>
      <c r="E797" s="53" t="s">
        <v>9685</v>
      </c>
      <c r="F797" s="13" t="s">
        <v>9686</v>
      </c>
      <c r="G797" s="13" t="s">
        <v>9687</v>
      </c>
      <c r="H797" s="15" t="s">
        <v>9688</v>
      </c>
      <c r="I797" s="15"/>
      <c r="J797" s="15"/>
      <c r="K797" s="13" t="s">
        <v>277</v>
      </c>
      <c r="L797" s="6">
        <v>43496</v>
      </c>
      <c r="M797" s="6">
        <v>43525</v>
      </c>
      <c r="N797" s="6">
        <v>43798</v>
      </c>
      <c r="O797" s="6">
        <v>43830</v>
      </c>
    </row>
    <row r="798" spans="1:15" ht="22.5" x14ac:dyDescent="0.25">
      <c r="A798" s="3">
        <v>792</v>
      </c>
      <c r="B798" s="13" t="s">
        <v>3417</v>
      </c>
      <c r="C798" s="13" t="s">
        <v>9689</v>
      </c>
      <c r="D798" s="15" t="s">
        <v>9690</v>
      </c>
      <c r="E798" s="15" t="s">
        <v>9691</v>
      </c>
      <c r="F798" s="13" t="s">
        <v>9692</v>
      </c>
      <c r="G798" s="13" t="s">
        <v>9693</v>
      </c>
      <c r="H798" s="15" t="s">
        <v>9694</v>
      </c>
      <c r="I798" s="15"/>
      <c r="J798" s="15"/>
      <c r="K798" s="13" t="s">
        <v>66</v>
      </c>
      <c r="L798" s="6">
        <v>43356</v>
      </c>
      <c r="M798" s="6">
        <v>43402</v>
      </c>
      <c r="N798" s="6">
        <v>43819</v>
      </c>
      <c r="O798" s="6">
        <v>43830</v>
      </c>
    </row>
    <row r="799" spans="1:15" ht="45" x14ac:dyDescent="0.25">
      <c r="A799" s="3">
        <v>793</v>
      </c>
      <c r="B799" s="13" t="s">
        <v>3417</v>
      </c>
      <c r="C799" s="13" t="s">
        <v>9695</v>
      </c>
      <c r="D799" s="15" t="s">
        <v>9696</v>
      </c>
      <c r="E799" s="13" t="s">
        <v>9697</v>
      </c>
      <c r="F799" s="27" t="s">
        <v>9698</v>
      </c>
      <c r="G799" s="16" t="s">
        <v>9699</v>
      </c>
      <c r="H799" s="15">
        <v>880402351100</v>
      </c>
      <c r="I799" s="15" t="s">
        <v>9700</v>
      </c>
      <c r="J799" s="15" t="s">
        <v>9701</v>
      </c>
      <c r="K799" s="13" t="s">
        <v>29</v>
      </c>
      <c r="L799" s="6">
        <v>42989</v>
      </c>
      <c r="M799" s="6">
        <v>43026</v>
      </c>
      <c r="N799" s="6">
        <v>43703</v>
      </c>
      <c r="O799" s="6">
        <v>43732</v>
      </c>
    </row>
    <row r="800" spans="1:15" ht="22.5" x14ac:dyDescent="0.25">
      <c r="A800" s="3">
        <v>794</v>
      </c>
      <c r="B800" s="13" t="s">
        <v>3417</v>
      </c>
      <c r="C800" s="13" t="s">
        <v>9702</v>
      </c>
      <c r="D800" s="13" t="s">
        <v>9703</v>
      </c>
      <c r="E800" s="13" t="s">
        <v>9704</v>
      </c>
      <c r="F800" s="22" t="s">
        <v>9705</v>
      </c>
      <c r="G800" s="22" t="s">
        <v>9706</v>
      </c>
      <c r="H800" s="15">
        <v>840704350682</v>
      </c>
      <c r="I800" s="15" t="s">
        <v>9707</v>
      </c>
      <c r="J800" s="15" t="s">
        <v>9708</v>
      </c>
      <c r="K800" s="22" t="s">
        <v>66</v>
      </c>
      <c r="L800" s="6">
        <v>43076</v>
      </c>
      <c r="M800" s="6">
        <v>43121</v>
      </c>
      <c r="N800" s="6">
        <v>43789</v>
      </c>
      <c r="O800" s="6">
        <v>43803</v>
      </c>
    </row>
    <row r="801" spans="1:15" ht="33.75" x14ac:dyDescent="0.25">
      <c r="A801" s="3">
        <v>795</v>
      </c>
      <c r="B801" s="13" t="s">
        <v>3417</v>
      </c>
      <c r="C801" s="54" t="s">
        <v>9709</v>
      </c>
      <c r="D801" s="15" t="s">
        <v>9710</v>
      </c>
      <c r="E801" s="15" t="s">
        <v>9711</v>
      </c>
      <c r="F801" s="13" t="s">
        <v>9712</v>
      </c>
      <c r="G801" s="13" t="s">
        <v>9713</v>
      </c>
      <c r="H801" s="15" t="s">
        <v>9714</v>
      </c>
      <c r="I801" s="15" t="s">
        <v>9715</v>
      </c>
      <c r="J801" s="15" t="s">
        <v>9716</v>
      </c>
      <c r="K801" s="13" t="s">
        <v>66</v>
      </c>
      <c r="L801" s="6">
        <v>40507</v>
      </c>
      <c r="M801" s="6">
        <v>40526</v>
      </c>
      <c r="N801" s="6">
        <v>43803</v>
      </c>
      <c r="O801" s="6">
        <v>43830</v>
      </c>
    </row>
    <row r="802" spans="1:15" ht="33.75" x14ac:dyDescent="0.25">
      <c r="A802" s="3">
        <v>796</v>
      </c>
      <c r="B802" s="13" t="s">
        <v>3417</v>
      </c>
      <c r="C802" s="13" t="s">
        <v>9717</v>
      </c>
      <c r="D802" s="15" t="s">
        <v>9718</v>
      </c>
      <c r="E802" s="13" t="s">
        <v>9719</v>
      </c>
      <c r="F802" s="27" t="s">
        <v>9720</v>
      </c>
      <c r="G802" s="16" t="s">
        <v>9721</v>
      </c>
      <c r="H802" s="15">
        <v>840114450611</v>
      </c>
      <c r="I802" s="15" t="s">
        <v>9722</v>
      </c>
      <c r="J802" s="15" t="s">
        <v>9723</v>
      </c>
      <c r="K802" s="13" t="s">
        <v>132</v>
      </c>
      <c r="L802" s="6">
        <v>43006</v>
      </c>
      <c r="M802" s="6">
        <v>43049</v>
      </c>
      <c r="N802" s="6">
        <v>43809</v>
      </c>
      <c r="O802" s="6">
        <v>43830</v>
      </c>
    </row>
    <row r="803" spans="1:15" ht="45" x14ac:dyDescent="0.25">
      <c r="A803" s="3">
        <v>797</v>
      </c>
      <c r="B803" s="13" t="s">
        <v>3417</v>
      </c>
      <c r="C803" s="13" t="s">
        <v>9724</v>
      </c>
      <c r="D803" s="15" t="s">
        <v>9725</v>
      </c>
      <c r="E803" s="15" t="s">
        <v>9726</v>
      </c>
      <c r="F803" s="13" t="s">
        <v>9727</v>
      </c>
      <c r="G803" s="13" t="s">
        <v>9728</v>
      </c>
      <c r="H803" s="15" t="s">
        <v>9729</v>
      </c>
      <c r="I803" s="15"/>
      <c r="J803" s="15"/>
      <c r="K803" s="13" t="s">
        <v>300</v>
      </c>
      <c r="L803" s="6">
        <v>43284</v>
      </c>
      <c r="M803" s="6">
        <v>43347</v>
      </c>
      <c r="N803" s="6">
        <v>43817</v>
      </c>
      <c r="O803" s="6">
        <v>43830</v>
      </c>
    </row>
    <row r="804" spans="1:15" ht="45" x14ac:dyDescent="0.25">
      <c r="A804" s="3">
        <v>798</v>
      </c>
      <c r="B804" s="13" t="s">
        <v>3417</v>
      </c>
      <c r="C804" s="13" t="s">
        <v>9730</v>
      </c>
      <c r="D804" s="13" t="s">
        <v>9731</v>
      </c>
      <c r="E804" s="13" t="s">
        <v>9732</v>
      </c>
      <c r="F804" s="13" t="s">
        <v>9733</v>
      </c>
      <c r="G804" s="13" t="s">
        <v>9734</v>
      </c>
      <c r="H804" s="15">
        <v>780914402383</v>
      </c>
      <c r="I804" s="15" t="s">
        <v>9735</v>
      </c>
      <c r="J804" s="15" t="s">
        <v>9736</v>
      </c>
      <c r="K804" s="13" t="s">
        <v>66</v>
      </c>
      <c r="L804" s="6">
        <v>42972</v>
      </c>
      <c r="M804" s="6">
        <v>43066</v>
      </c>
      <c r="N804" s="6">
        <v>43787</v>
      </c>
      <c r="O804" s="6">
        <v>43802</v>
      </c>
    </row>
    <row r="805" spans="1:15" ht="45" x14ac:dyDescent="0.25">
      <c r="A805" s="3">
        <v>799</v>
      </c>
      <c r="B805" s="13" t="s">
        <v>3417</v>
      </c>
      <c r="C805" s="13" t="s">
        <v>9737</v>
      </c>
      <c r="D805" s="15" t="s">
        <v>9738</v>
      </c>
      <c r="E805" s="15" t="s">
        <v>9739</v>
      </c>
      <c r="F805" s="13" t="s">
        <v>9740</v>
      </c>
      <c r="G805" s="13" t="s">
        <v>9741</v>
      </c>
      <c r="H805" s="15" t="s">
        <v>9742</v>
      </c>
      <c r="I805" s="15" t="s">
        <v>9743</v>
      </c>
      <c r="J805" s="15" t="s">
        <v>9742</v>
      </c>
      <c r="K805" s="13" t="s">
        <v>737</v>
      </c>
      <c r="L805" s="6">
        <v>42769</v>
      </c>
      <c r="M805" s="6">
        <v>42801</v>
      </c>
      <c r="N805" s="6">
        <v>43818</v>
      </c>
      <c r="O805" s="6">
        <v>43830</v>
      </c>
    </row>
    <row r="806" spans="1:15" ht="22.5" x14ac:dyDescent="0.25">
      <c r="A806" s="3">
        <v>800</v>
      </c>
      <c r="B806" s="13" t="s">
        <v>3417</v>
      </c>
      <c r="C806" s="13" t="s">
        <v>9744</v>
      </c>
      <c r="D806" s="15" t="s">
        <v>9745</v>
      </c>
      <c r="E806" s="15" t="s">
        <v>9746</v>
      </c>
      <c r="F806" s="13" t="s">
        <v>4437</v>
      </c>
      <c r="G806" s="13" t="s">
        <v>9747</v>
      </c>
      <c r="H806" s="15">
        <v>760521300981</v>
      </c>
      <c r="I806" s="15"/>
      <c r="J806" s="15"/>
      <c r="K806" s="13" t="s">
        <v>132</v>
      </c>
      <c r="L806" s="6">
        <v>42969</v>
      </c>
      <c r="M806" s="6">
        <v>43013</v>
      </c>
      <c r="N806" s="6">
        <v>43808</v>
      </c>
      <c r="O806" s="6">
        <v>43824</v>
      </c>
    </row>
    <row r="807" spans="1:15" ht="45" x14ac:dyDescent="0.25">
      <c r="A807" s="3">
        <v>801</v>
      </c>
      <c r="B807" s="13" t="s">
        <v>3417</v>
      </c>
      <c r="C807" s="13" t="s">
        <v>9748</v>
      </c>
      <c r="D807" s="15" t="s">
        <v>9749</v>
      </c>
      <c r="E807" s="13" t="s">
        <v>9750</v>
      </c>
      <c r="F807" s="27" t="s">
        <v>9751</v>
      </c>
      <c r="G807" s="16" t="s">
        <v>9752</v>
      </c>
      <c r="H807" s="15"/>
      <c r="I807" s="15" t="s">
        <v>9753</v>
      </c>
      <c r="J807" s="15" t="s">
        <v>9754</v>
      </c>
      <c r="K807" s="13" t="s">
        <v>29</v>
      </c>
      <c r="L807" s="6">
        <v>43027</v>
      </c>
      <c r="M807" s="6">
        <v>43066</v>
      </c>
      <c r="N807" s="6">
        <v>43787</v>
      </c>
      <c r="O807" s="6">
        <v>43803</v>
      </c>
    </row>
    <row r="808" spans="1:15" ht="33.75" x14ac:dyDescent="0.25">
      <c r="A808" s="3">
        <v>802</v>
      </c>
      <c r="B808" s="13" t="s">
        <v>3417</v>
      </c>
      <c r="C808" s="13" t="s">
        <v>9755</v>
      </c>
      <c r="D808" s="15" t="s">
        <v>9756</v>
      </c>
      <c r="E808" s="15" t="s">
        <v>9757</v>
      </c>
      <c r="F808" s="13" t="s">
        <v>9758</v>
      </c>
      <c r="G808" s="13" t="s">
        <v>9759</v>
      </c>
      <c r="H808" s="15" t="s">
        <v>9760</v>
      </c>
      <c r="I808" s="15" t="s">
        <v>9761</v>
      </c>
      <c r="J808" s="15" t="s">
        <v>9760</v>
      </c>
      <c r="K808" s="13" t="s">
        <v>66</v>
      </c>
      <c r="L808" s="6">
        <v>41120</v>
      </c>
      <c r="M808" s="6">
        <v>41125</v>
      </c>
      <c r="N808" s="6">
        <v>43808</v>
      </c>
      <c r="O808" s="6">
        <v>43830</v>
      </c>
    </row>
    <row r="809" spans="1:15" ht="45" x14ac:dyDescent="0.25">
      <c r="A809" s="3">
        <v>803</v>
      </c>
      <c r="B809" s="13" t="s">
        <v>3417</v>
      </c>
      <c r="C809" s="13" t="s">
        <v>9762</v>
      </c>
      <c r="D809" s="15" t="s">
        <v>9763</v>
      </c>
      <c r="E809" s="15" t="s">
        <v>9764</v>
      </c>
      <c r="F809" s="13" t="s">
        <v>9765</v>
      </c>
      <c r="G809" s="13" t="s">
        <v>9766</v>
      </c>
      <c r="H809" s="15" t="s">
        <v>9767</v>
      </c>
      <c r="I809" s="15"/>
      <c r="J809" s="15"/>
      <c r="K809" s="13" t="s">
        <v>29</v>
      </c>
      <c r="L809" s="6">
        <v>43284</v>
      </c>
      <c r="M809" s="6">
        <v>43340</v>
      </c>
      <c r="N809" s="6">
        <v>43804</v>
      </c>
      <c r="O809" s="6">
        <v>43830</v>
      </c>
    </row>
    <row r="810" spans="1:15" ht="33.75" x14ac:dyDescent="0.25">
      <c r="A810" s="3">
        <v>804</v>
      </c>
      <c r="B810" s="13" t="s">
        <v>3417</v>
      </c>
      <c r="C810" s="13" t="s">
        <v>9768</v>
      </c>
      <c r="D810" s="15" t="s">
        <v>9769</v>
      </c>
      <c r="E810" s="16" t="s">
        <v>9770</v>
      </c>
      <c r="F810" s="13" t="s">
        <v>9771</v>
      </c>
      <c r="G810" s="13" t="s">
        <v>9772</v>
      </c>
      <c r="H810" s="15" t="s">
        <v>9773</v>
      </c>
      <c r="I810" s="15"/>
      <c r="J810" s="15"/>
      <c r="K810" s="13" t="s">
        <v>66</v>
      </c>
      <c r="L810" s="6">
        <v>43419</v>
      </c>
      <c r="M810" s="6">
        <v>43475</v>
      </c>
      <c r="N810" s="6">
        <v>43796</v>
      </c>
      <c r="O810" s="6">
        <v>43830</v>
      </c>
    </row>
    <row r="811" spans="1:15" ht="45" x14ac:dyDescent="0.25">
      <c r="A811" s="3">
        <v>805</v>
      </c>
      <c r="B811" s="13" t="s">
        <v>3417</v>
      </c>
      <c r="C811" s="13" t="s">
        <v>9774</v>
      </c>
      <c r="D811" s="13" t="s">
        <v>9775</v>
      </c>
      <c r="E811" s="13" t="s">
        <v>9776</v>
      </c>
      <c r="F811" s="13" t="s">
        <v>9777</v>
      </c>
      <c r="G811" s="13" t="s">
        <v>9778</v>
      </c>
      <c r="H811" s="15">
        <v>701116350204</v>
      </c>
      <c r="I811" s="15" t="s">
        <v>9778</v>
      </c>
      <c r="J811" s="15">
        <v>701116350204</v>
      </c>
      <c r="K811" s="13" t="s">
        <v>29</v>
      </c>
      <c r="L811" s="6">
        <v>43257</v>
      </c>
      <c r="M811" s="6">
        <v>43290</v>
      </c>
      <c r="N811" s="6">
        <v>43767</v>
      </c>
      <c r="O811" s="6">
        <v>43830</v>
      </c>
    </row>
    <row r="812" spans="1:15" ht="22.5" x14ac:dyDescent="0.25">
      <c r="A812" s="3">
        <v>806</v>
      </c>
      <c r="B812" s="13" t="s">
        <v>3417</v>
      </c>
      <c r="C812" s="13" t="s">
        <v>9779</v>
      </c>
      <c r="D812" s="15" t="s">
        <v>9780</v>
      </c>
      <c r="E812" s="13" t="s">
        <v>9781</v>
      </c>
      <c r="F812" s="27" t="s">
        <v>9782</v>
      </c>
      <c r="G812" s="16" t="s">
        <v>9783</v>
      </c>
      <c r="H812" s="15">
        <v>830430350939</v>
      </c>
      <c r="I812" s="15" t="s">
        <v>9784</v>
      </c>
      <c r="J812" s="15" t="s">
        <v>9785</v>
      </c>
      <c r="K812" s="13" t="s">
        <v>199</v>
      </c>
      <c r="L812" s="6">
        <v>43010</v>
      </c>
      <c r="M812" s="6">
        <v>43045</v>
      </c>
      <c r="N812" s="6">
        <v>43787</v>
      </c>
      <c r="O812" s="6">
        <v>43804</v>
      </c>
    </row>
    <row r="813" spans="1:15" ht="56.25" x14ac:dyDescent="0.25">
      <c r="A813" s="3">
        <v>807</v>
      </c>
      <c r="B813" s="13" t="s">
        <v>3417</v>
      </c>
      <c r="C813" s="13" t="s">
        <v>9786</v>
      </c>
      <c r="D813" s="16" t="s">
        <v>9787</v>
      </c>
      <c r="E813" s="15" t="s">
        <v>9788</v>
      </c>
      <c r="F813" s="13" t="s">
        <v>9789</v>
      </c>
      <c r="G813" s="13" t="s">
        <v>9790</v>
      </c>
      <c r="H813" s="15" t="s">
        <v>9791</v>
      </c>
      <c r="I813" s="15"/>
      <c r="J813" s="15"/>
      <c r="K813" s="13" t="s">
        <v>160</v>
      </c>
      <c r="L813" s="6">
        <v>43252</v>
      </c>
      <c r="M813" s="6">
        <v>43453</v>
      </c>
      <c r="N813" s="6">
        <v>43804</v>
      </c>
      <c r="O813" s="6">
        <v>43830</v>
      </c>
    </row>
    <row r="814" spans="1:15" ht="22.5" x14ac:dyDescent="0.25">
      <c r="A814" s="3">
        <v>808</v>
      </c>
      <c r="B814" s="13" t="s">
        <v>3417</v>
      </c>
      <c r="C814" s="13" t="s">
        <v>9792</v>
      </c>
      <c r="D814" s="13" t="s">
        <v>9793</v>
      </c>
      <c r="E814" s="13" t="s">
        <v>9794</v>
      </c>
      <c r="F814" s="13" t="s">
        <v>9795</v>
      </c>
      <c r="G814" s="13" t="s">
        <v>9796</v>
      </c>
      <c r="H814" s="15">
        <v>831105351269</v>
      </c>
      <c r="I814" s="15" t="s">
        <v>9797</v>
      </c>
      <c r="J814" s="15" t="s">
        <v>9798</v>
      </c>
      <c r="K814" s="13" t="s">
        <v>66</v>
      </c>
      <c r="L814" s="6">
        <v>42969</v>
      </c>
      <c r="M814" s="6">
        <v>43013</v>
      </c>
      <c r="N814" s="6">
        <v>43794</v>
      </c>
      <c r="O814" s="6">
        <v>43811</v>
      </c>
    </row>
    <row r="815" spans="1:15" ht="22.5" x14ac:dyDescent="0.25">
      <c r="A815" s="3">
        <v>809</v>
      </c>
      <c r="B815" s="13" t="s">
        <v>3417</v>
      </c>
      <c r="C815" s="13" t="s">
        <v>9799</v>
      </c>
      <c r="D815" s="13" t="s">
        <v>9800</v>
      </c>
      <c r="E815" s="13" t="s">
        <v>9801</v>
      </c>
      <c r="F815" s="13" t="s">
        <v>9802</v>
      </c>
      <c r="G815" s="13" t="s">
        <v>9803</v>
      </c>
      <c r="H815" s="15">
        <v>490910302975</v>
      </c>
      <c r="I815" s="15" t="s">
        <v>9804</v>
      </c>
      <c r="J815" s="15" t="s">
        <v>9805</v>
      </c>
      <c r="K815" s="13" t="s">
        <v>3909</v>
      </c>
      <c r="L815" s="6">
        <v>43032</v>
      </c>
      <c r="M815" s="6">
        <v>43073</v>
      </c>
      <c r="N815" s="6">
        <v>43759</v>
      </c>
      <c r="O815" s="6">
        <v>43787</v>
      </c>
    </row>
    <row r="816" spans="1:15" ht="33.75" x14ac:dyDescent="0.25">
      <c r="A816" s="3">
        <v>810</v>
      </c>
      <c r="B816" s="13" t="s">
        <v>3417</v>
      </c>
      <c r="C816" s="13" t="s">
        <v>9806</v>
      </c>
      <c r="D816" s="15" t="s">
        <v>9807</v>
      </c>
      <c r="E816" s="13" t="s">
        <v>9808</v>
      </c>
      <c r="F816" s="27" t="s">
        <v>9809</v>
      </c>
      <c r="G816" s="16" t="s">
        <v>9810</v>
      </c>
      <c r="H816" s="15">
        <v>890205351469</v>
      </c>
      <c r="I816" s="15" t="s">
        <v>9811</v>
      </c>
      <c r="J816" s="15" t="s">
        <v>9812</v>
      </c>
      <c r="K816" s="13" t="s">
        <v>66</v>
      </c>
      <c r="L816" s="6">
        <v>43005</v>
      </c>
      <c r="M816" s="6">
        <v>43047</v>
      </c>
      <c r="N816" s="6">
        <v>43794</v>
      </c>
      <c r="O816" s="6">
        <v>43830</v>
      </c>
    </row>
    <row r="817" spans="1:15" ht="45" x14ac:dyDescent="0.25">
      <c r="A817" s="3">
        <v>811</v>
      </c>
      <c r="B817" s="13" t="s">
        <v>3417</v>
      </c>
      <c r="C817" s="13" t="s">
        <v>9813</v>
      </c>
      <c r="D817" s="15" t="s">
        <v>9814</v>
      </c>
      <c r="E817" s="15" t="s">
        <v>9815</v>
      </c>
      <c r="F817" s="13" t="s">
        <v>9816</v>
      </c>
      <c r="G817" s="13" t="s">
        <v>9817</v>
      </c>
      <c r="H817" s="15" t="s">
        <v>9818</v>
      </c>
      <c r="I817" s="15" t="s">
        <v>9819</v>
      </c>
      <c r="J817" s="15" t="s">
        <v>9820</v>
      </c>
      <c r="K817" s="13" t="s">
        <v>66</v>
      </c>
      <c r="L817" s="6">
        <v>40332</v>
      </c>
      <c r="M817" s="6">
        <v>40373</v>
      </c>
      <c r="N817" s="6">
        <v>43803</v>
      </c>
      <c r="O817" s="6">
        <v>43830</v>
      </c>
    </row>
    <row r="818" spans="1:15" ht="22.5" x14ac:dyDescent="0.25">
      <c r="A818" s="3">
        <v>812</v>
      </c>
      <c r="B818" s="13" t="s">
        <v>3417</v>
      </c>
      <c r="C818" s="13" t="s">
        <v>9821</v>
      </c>
      <c r="D818" s="14" t="s">
        <v>9822</v>
      </c>
      <c r="E818" s="15" t="s">
        <v>9823</v>
      </c>
      <c r="F818" s="13" t="s">
        <v>9824</v>
      </c>
      <c r="G818" s="13" t="s">
        <v>9825</v>
      </c>
      <c r="H818" s="15" t="s">
        <v>9826</v>
      </c>
      <c r="I818" s="15"/>
      <c r="J818" s="15"/>
      <c r="K818" s="13" t="s">
        <v>66</v>
      </c>
      <c r="L818" s="6">
        <v>43314</v>
      </c>
      <c r="M818" s="6">
        <v>43367</v>
      </c>
      <c r="N818" s="6">
        <v>43671</v>
      </c>
      <c r="O818" s="6">
        <v>43689</v>
      </c>
    </row>
    <row r="819" spans="1:15" ht="45" x14ac:dyDescent="0.25">
      <c r="A819" s="3">
        <v>813</v>
      </c>
      <c r="B819" s="13" t="s">
        <v>3417</v>
      </c>
      <c r="C819" s="13" t="s">
        <v>9827</v>
      </c>
      <c r="D819" s="15" t="s">
        <v>9828</v>
      </c>
      <c r="E819" s="15" t="s">
        <v>9829</v>
      </c>
      <c r="F819" s="13" t="s">
        <v>9830</v>
      </c>
      <c r="G819" s="13" t="s">
        <v>9831</v>
      </c>
      <c r="H819" s="15">
        <v>861007351182</v>
      </c>
      <c r="I819" s="15"/>
      <c r="J819" s="15"/>
      <c r="K819" s="13" t="s">
        <v>29</v>
      </c>
      <c r="L819" s="6">
        <v>43424</v>
      </c>
      <c r="M819" s="6">
        <v>43462</v>
      </c>
      <c r="N819" s="6">
        <v>43698</v>
      </c>
      <c r="O819" s="6">
        <v>43723</v>
      </c>
    </row>
    <row r="820" spans="1:15" ht="22.5" x14ac:dyDescent="0.25">
      <c r="A820" s="3">
        <v>814</v>
      </c>
      <c r="B820" s="13" t="s">
        <v>3417</v>
      </c>
      <c r="C820" s="13" t="s">
        <v>9832</v>
      </c>
      <c r="D820" s="15" t="s">
        <v>9833</v>
      </c>
      <c r="E820" s="15" t="s">
        <v>9834</v>
      </c>
      <c r="F820" s="13" t="s">
        <v>9835</v>
      </c>
      <c r="G820" s="13" t="s">
        <v>9836</v>
      </c>
      <c r="H820" s="15" t="s">
        <v>9837</v>
      </c>
      <c r="I820" s="15" t="s">
        <v>9838</v>
      </c>
      <c r="J820" s="15" t="s">
        <v>9839</v>
      </c>
      <c r="K820" s="13" t="s">
        <v>199</v>
      </c>
      <c r="L820" s="6">
        <v>43109</v>
      </c>
      <c r="M820" s="6">
        <v>43146</v>
      </c>
      <c r="N820" s="6">
        <v>43811</v>
      </c>
      <c r="O820" s="6">
        <v>43830</v>
      </c>
    </row>
    <row r="821" spans="1:15" ht="33.75" x14ac:dyDescent="0.25">
      <c r="A821" s="3">
        <v>815</v>
      </c>
      <c r="B821" s="13" t="s">
        <v>3417</v>
      </c>
      <c r="C821" s="54" t="s">
        <v>9840</v>
      </c>
      <c r="D821" s="15" t="s">
        <v>9841</v>
      </c>
      <c r="E821" s="15" t="s">
        <v>9842</v>
      </c>
      <c r="F821" s="13" t="s">
        <v>9843</v>
      </c>
      <c r="G821" s="13" t="s">
        <v>9844</v>
      </c>
      <c r="H821" s="15" t="s">
        <v>9845</v>
      </c>
      <c r="I821" s="15" t="s">
        <v>9846</v>
      </c>
      <c r="J821" s="15" t="s">
        <v>9845</v>
      </c>
      <c r="K821" s="13" t="s">
        <v>66</v>
      </c>
      <c r="L821" s="6">
        <v>41172</v>
      </c>
      <c r="M821" s="6">
        <v>41211</v>
      </c>
      <c r="N821" s="6">
        <v>43803</v>
      </c>
      <c r="O821" s="6">
        <v>43830</v>
      </c>
    </row>
    <row r="822" spans="1:15" ht="45" x14ac:dyDescent="0.25">
      <c r="A822" s="3">
        <v>816</v>
      </c>
      <c r="B822" s="13" t="s">
        <v>3417</v>
      </c>
      <c r="C822" s="13" t="s">
        <v>9847</v>
      </c>
      <c r="D822" s="15" t="s">
        <v>9848</v>
      </c>
      <c r="E822" s="15" t="s">
        <v>9849</v>
      </c>
      <c r="F822" s="13" t="s">
        <v>9850</v>
      </c>
      <c r="G822" s="13" t="s">
        <v>9851</v>
      </c>
      <c r="H822" s="15">
        <v>690912450250</v>
      </c>
      <c r="I822" s="15"/>
      <c r="J822" s="15"/>
      <c r="K822" s="13" t="s">
        <v>29</v>
      </c>
      <c r="L822" s="6">
        <v>43195</v>
      </c>
      <c r="M822" s="6">
        <v>43231</v>
      </c>
      <c r="N822" s="6">
        <v>43759</v>
      </c>
      <c r="O822" s="6">
        <v>43787</v>
      </c>
    </row>
    <row r="823" spans="1:15" ht="22.5" x14ac:dyDescent="0.25">
      <c r="A823" s="3">
        <v>817</v>
      </c>
      <c r="B823" s="13" t="s">
        <v>3417</v>
      </c>
      <c r="C823" s="13" t="s">
        <v>9852</v>
      </c>
      <c r="D823" s="15" t="s">
        <v>9853</v>
      </c>
      <c r="E823" s="15" t="s">
        <v>9854</v>
      </c>
      <c r="F823" s="13" t="s">
        <v>9855</v>
      </c>
      <c r="G823" s="13" t="s">
        <v>9856</v>
      </c>
      <c r="H823" s="15">
        <v>640405350417</v>
      </c>
      <c r="I823" s="15"/>
      <c r="J823" s="15"/>
      <c r="K823" s="13" t="s">
        <v>729</v>
      </c>
      <c r="L823" s="6">
        <v>43215</v>
      </c>
      <c r="M823" s="6">
        <v>43243</v>
      </c>
      <c r="N823" s="6">
        <v>43804</v>
      </c>
      <c r="O823" s="6">
        <v>43830</v>
      </c>
    </row>
    <row r="824" spans="1:15" ht="33.75" x14ac:dyDescent="0.25">
      <c r="A824" s="3">
        <v>818</v>
      </c>
      <c r="B824" s="55" t="s">
        <v>3417</v>
      </c>
      <c r="C824" s="40" t="s">
        <v>9857</v>
      </c>
      <c r="D824" s="19" t="s">
        <v>9858</v>
      </c>
      <c r="E824" s="19" t="s">
        <v>9859</v>
      </c>
      <c r="F824" s="13" t="s">
        <v>9860</v>
      </c>
      <c r="G824" s="13" t="s">
        <v>9861</v>
      </c>
      <c r="H824" s="13">
        <v>541020350545</v>
      </c>
      <c r="I824" s="15"/>
      <c r="J824" s="15"/>
      <c r="K824" s="13" t="s">
        <v>216</v>
      </c>
      <c r="L824" s="6">
        <v>43622</v>
      </c>
      <c r="M824" s="6">
        <v>43656</v>
      </c>
      <c r="N824" s="6">
        <v>43794</v>
      </c>
      <c r="O824" s="6">
        <v>43830</v>
      </c>
    </row>
    <row r="825" spans="1:15" ht="63.75" x14ac:dyDescent="0.25">
      <c r="A825" s="3">
        <v>819</v>
      </c>
      <c r="B825" s="3" t="s">
        <v>4644</v>
      </c>
      <c r="C825" s="3" t="s">
        <v>4645</v>
      </c>
      <c r="D825" s="3" t="s">
        <v>4646</v>
      </c>
      <c r="E825" s="3" t="s">
        <v>4647</v>
      </c>
      <c r="F825" s="3" t="s">
        <v>4648</v>
      </c>
      <c r="G825" s="3" t="s">
        <v>4649</v>
      </c>
      <c r="H825" s="11">
        <v>620627300860</v>
      </c>
      <c r="I825" s="3" t="s">
        <v>4649</v>
      </c>
      <c r="J825" s="11">
        <v>620627300860</v>
      </c>
      <c r="K825" s="3" t="s">
        <v>29</v>
      </c>
      <c r="L825" s="6">
        <v>43291</v>
      </c>
      <c r="M825" s="6">
        <v>43330</v>
      </c>
      <c r="N825" s="6">
        <v>43565</v>
      </c>
      <c r="O825" s="6">
        <v>43581</v>
      </c>
    </row>
    <row r="826" spans="1:15" ht="63.75" x14ac:dyDescent="0.25">
      <c r="A826" s="3">
        <v>820</v>
      </c>
      <c r="B826" s="3" t="s">
        <v>4644</v>
      </c>
      <c r="C826" s="3" t="s">
        <v>4650</v>
      </c>
      <c r="D826" s="3" t="s">
        <v>4651</v>
      </c>
      <c r="E826" s="3" t="s">
        <v>4652</v>
      </c>
      <c r="F826" s="3" t="s">
        <v>4653</v>
      </c>
      <c r="G826" s="3" t="s">
        <v>4654</v>
      </c>
      <c r="H826" s="11">
        <v>810925300701</v>
      </c>
      <c r="I826" s="3" t="s">
        <v>4654</v>
      </c>
      <c r="J826" s="11">
        <v>810925300701</v>
      </c>
      <c r="K826" s="3" t="s">
        <v>29</v>
      </c>
      <c r="L826" s="6">
        <v>43273</v>
      </c>
      <c r="M826" s="6">
        <v>43319</v>
      </c>
      <c r="N826" s="6">
        <v>43662</v>
      </c>
      <c r="O826" s="6">
        <v>43676</v>
      </c>
    </row>
    <row r="827" spans="1:15" ht="38.25" x14ac:dyDescent="0.25">
      <c r="A827" s="3">
        <v>821</v>
      </c>
      <c r="B827" s="3" t="s">
        <v>4644</v>
      </c>
      <c r="C827" s="3" t="s">
        <v>4655</v>
      </c>
      <c r="D827" s="3" t="s">
        <v>4656</v>
      </c>
      <c r="E827" s="3" t="s">
        <v>4657</v>
      </c>
      <c r="F827" s="3" t="s">
        <v>4658</v>
      </c>
      <c r="G827" s="3" t="s">
        <v>4659</v>
      </c>
      <c r="H827" s="11">
        <v>930423000728</v>
      </c>
      <c r="I827" s="3" t="s">
        <v>4660</v>
      </c>
      <c r="J827" s="11" t="s">
        <v>4661</v>
      </c>
      <c r="K827" s="3" t="s">
        <v>66</v>
      </c>
      <c r="L827" s="6">
        <v>43060</v>
      </c>
      <c r="M827" s="6">
        <v>43073</v>
      </c>
      <c r="N827" s="6">
        <v>43486</v>
      </c>
      <c r="O827" s="6">
        <v>43498</v>
      </c>
    </row>
    <row r="828" spans="1:15" ht="63.75" x14ac:dyDescent="0.25">
      <c r="A828" s="3">
        <v>822</v>
      </c>
      <c r="B828" s="3" t="s">
        <v>4644</v>
      </c>
      <c r="C828" s="3" t="s">
        <v>4662</v>
      </c>
      <c r="D828" s="3" t="s">
        <v>4663</v>
      </c>
      <c r="E828" s="3" t="s">
        <v>4664</v>
      </c>
      <c r="F828" s="3" t="s">
        <v>4665</v>
      </c>
      <c r="G828" s="3"/>
      <c r="H828" s="11"/>
      <c r="I828" s="3"/>
      <c r="J828" s="11"/>
      <c r="K828" s="3" t="s">
        <v>29</v>
      </c>
      <c r="L828" s="6">
        <v>43154</v>
      </c>
      <c r="M828" s="6">
        <v>43193</v>
      </c>
      <c r="N828" s="6">
        <v>43564</v>
      </c>
      <c r="O828" s="6">
        <v>43575</v>
      </c>
    </row>
    <row r="829" spans="1:15" ht="63.75" x14ac:dyDescent="0.25">
      <c r="A829" s="3">
        <v>823</v>
      </c>
      <c r="B829" s="3" t="s">
        <v>4644</v>
      </c>
      <c r="C829" s="3" t="s">
        <v>4666</v>
      </c>
      <c r="D829" s="3" t="s">
        <v>4667</v>
      </c>
      <c r="E829" s="3" t="s">
        <v>4668</v>
      </c>
      <c r="F829" s="3" t="s">
        <v>4669</v>
      </c>
      <c r="G829" s="3" t="s">
        <v>4670</v>
      </c>
      <c r="H829" s="11" t="s">
        <v>4671</v>
      </c>
      <c r="I829" s="3"/>
      <c r="J829" s="11"/>
      <c r="K829" s="3" t="s">
        <v>29</v>
      </c>
      <c r="L829" s="6">
        <v>43381</v>
      </c>
      <c r="M829" s="6">
        <v>43417</v>
      </c>
      <c r="N829" s="6">
        <v>43689</v>
      </c>
      <c r="O829" s="6">
        <v>43703</v>
      </c>
    </row>
    <row r="830" spans="1:15" ht="51" x14ac:dyDescent="0.25">
      <c r="A830" s="3">
        <v>824</v>
      </c>
      <c r="B830" s="3" t="s">
        <v>4644</v>
      </c>
      <c r="C830" s="3" t="s">
        <v>4672</v>
      </c>
      <c r="D830" s="3" t="s">
        <v>4673</v>
      </c>
      <c r="E830" s="3" t="s">
        <v>4674</v>
      </c>
      <c r="F830" s="3" t="s">
        <v>4675</v>
      </c>
      <c r="G830" s="3"/>
      <c r="H830" s="11"/>
      <c r="I830" s="3"/>
      <c r="J830" s="11"/>
      <c r="K830" s="3" t="s">
        <v>160</v>
      </c>
      <c r="L830" s="6">
        <v>43530</v>
      </c>
      <c r="M830" s="6">
        <v>43563</v>
      </c>
      <c r="N830" s="6">
        <v>43655</v>
      </c>
      <c r="O830" s="6">
        <v>43670</v>
      </c>
    </row>
    <row r="831" spans="1:15" ht="38.25" x14ac:dyDescent="0.25">
      <c r="A831" s="3">
        <v>825</v>
      </c>
      <c r="B831" s="3" t="s">
        <v>4644</v>
      </c>
      <c r="C831" s="3" t="s">
        <v>4676</v>
      </c>
      <c r="D831" s="3" t="s">
        <v>4677</v>
      </c>
      <c r="E831" s="3" t="s">
        <v>4678</v>
      </c>
      <c r="F831" s="3" t="s">
        <v>4679</v>
      </c>
      <c r="G831" s="3" t="s">
        <v>4680</v>
      </c>
      <c r="H831" s="11">
        <v>760625303149</v>
      </c>
      <c r="I831" s="3" t="s">
        <v>4681</v>
      </c>
      <c r="J831" s="11" t="s">
        <v>4682</v>
      </c>
      <c r="K831" s="3" t="s">
        <v>66</v>
      </c>
      <c r="L831" s="6">
        <v>43018</v>
      </c>
      <c r="M831" s="6">
        <v>43060</v>
      </c>
      <c r="N831" s="6">
        <v>43559</v>
      </c>
      <c r="O831" s="6">
        <v>43574</v>
      </c>
    </row>
    <row r="832" spans="1:15" ht="63.75" x14ac:dyDescent="0.25">
      <c r="A832" s="3">
        <v>826</v>
      </c>
      <c r="B832" s="3" t="s">
        <v>4644</v>
      </c>
      <c r="C832" s="3" t="s">
        <v>4683</v>
      </c>
      <c r="D832" s="3" t="s">
        <v>4684</v>
      </c>
      <c r="E832" s="3" t="s">
        <v>4685</v>
      </c>
      <c r="F832" s="3" t="s">
        <v>4686</v>
      </c>
      <c r="G832" s="3"/>
      <c r="H832" s="11"/>
      <c r="I832" s="3"/>
      <c r="J832" s="11"/>
      <c r="K832" s="3" t="s">
        <v>29</v>
      </c>
      <c r="L832" s="6">
        <v>43382</v>
      </c>
      <c r="M832" s="6">
        <v>43424</v>
      </c>
      <c r="N832" s="6">
        <v>43619</v>
      </c>
      <c r="O832" s="6">
        <v>43634</v>
      </c>
    </row>
    <row r="833" spans="1:15" ht="51" x14ac:dyDescent="0.25">
      <c r="A833" s="3">
        <v>827</v>
      </c>
      <c r="B833" s="3" t="s">
        <v>4644</v>
      </c>
      <c r="C833" s="3" t="s">
        <v>4687</v>
      </c>
      <c r="D833" s="3" t="s">
        <v>4688</v>
      </c>
      <c r="E833" s="3" t="s">
        <v>4689</v>
      </c>
      <c r="F833" s="3" t="s">
        <v>4690</v>
      </c>
      <c r="G833" s="3"/>
      <c r="H833" s="11"/>
      <c r="I833" s="3"/>
      <c r="J833" s="11"/>
      <c r="K833" s="3" t="s">
        <v>160</v>
      </c>
      <c r="L833" s="6">
        <v>43398</v>
      </c>
      <c r="M833" s="6">
        <v>43438</v>
      </c>
      <c r="N833" s="6">
        <v>43656</v>
      </c>
      <c r="O833" s="6">
        <v>43668</v>
      </c>
    </row>
    <row r="834" spans="1:15" ht="51" x14ac:dyDescent="0.25">
      <c r="A834" s="3">
        <v>828</v>
      </c>
      <c r="B834" s="3" t="s">
        <v>4644</v>
      </c>
      <c r="C834" s="3" t="s">
        <v>4691</v>
      </c>
      <c r="D834" s="3" t="s">
        <v>4692</v>
      </c>
      <c r="E834" s="3" t="s">
        <v>4693</v>
      </c>
      <c r="F834" s="3" t="s">
        <v>4694</v>
      </c>
      <c r="G834" s="3" t="s">
        <v>4695</v>
      </c>
      <c r="H834" s="11">
        <v>810820302668</v>
      </c>
      <c r="I834" s="3" t="s">
        <v>4696</v>
      </c>
      <c r="J834" s="11" t="s">
        <v>4697</v>
      </c>
      <c r="K834" s="3" t="s">
        <v>66</v>
      </c>
      <c r="L834" s="6">
        <v>43185</v>
      </c>
      <c r="M834" s="6">
        <v>43216</v>
      </c>
      <c r="N834" s="6">
        <v>43602</v>
      </c>
      <c r="O834" s="6">
        <v>43616</v>
      </c>
    </row>
    <row r="835" spans="1:15" ht="38.25" x14ac:dyDescent="0.25">
      <c r="A835" s="3">
        <v>829</v>
      </c>
      <c r="B835" s="3" t="s">
        <v>4644</v>
      </c>
      <c r="C835" s="3" t="s">
        <v>4698</v>
      </c>
      <c r="D835" s="3" t="s">
        <v>4699</v>
      </c>
      <c r="E835" s="3" t="s">
        <v>4700</v>
      </c>
      <c r="F835" s="3" t="s">
        <v>4701</v>
      </c>
      <c r="G835" s="3" t="s">
        <v>4702</v>
      </c>
      <c r="H835" s="11">
        <v>640101410987</v>
      </c>
      <c r="I835" s="3" t="s">
        <v>50</v>
      </c>
      <c r="J835" s="11"/>
      <c r="K835" s="3" t="s">
        <v>665</v>
      </c>
      <c r="L835" s="6">
        <v>43308</v>
      </c>
      <c r="M835" s="6">
        <v>43340</v>
      </c>
      <c r="N835" s="6">
        <v>43521</v>
      </c>
      <c r="O835" s="6">
        <v>43538</v>
      </c>
    </row>
    <row r="836" spans="1:15" ht="51" x14ac:dyDescent="0.25">
      <c r="A836" s="3">
        <v>830</v>
      </c>
      <c r="B836" s="3" t="s">
        <v>4644</v>
      </c>
      <c r="C836" s="3" t="s">
        <v>4703</v>
      </c>
      <c r="D836" s="3" t="s">
        <v>4704</v>
      </c>
      <c r="E836" s="3" t="s">
        <v>4705</v>
      </c>
      <c r="F836" s="3" t="s">
        <v>4706</v>
      </c>
      <c r="G836" s="3"/>
      <c r="H836" s="11"/>
      <c r="I836" s="3"/>
      <c r="J836" s="11"/>
      <c r="K836" s="3" t="s">
        <v>160</v>
      </c>
      <c r="L836" s="6">
        <v>43389</v>
      </c>
      <c r="M836" s="6">
        <v>43389</v>
      </c>
      <c r="N836" s="6">
        <v>43559</v>
      </c>
      <c r="O836" s="6">
        <v>43574</v>
      </c>
    </row>
    <row r="837" spans="1:15" ht="63.75" x14ac:dyDescent="0.25">
      <c r="A837" s="3">
        <v>831</v>
      </c>
      <c r="B837" s="3" t="s">
        <v>4644</v>
      </c>
      <c r="C837" s="3" t="s">
        <v>4707</v>
      </c>
      <c r="D837" s="3" t="s">
        <v>4708</v>
      </c>
      <c r="E837" s="3" t="s">
        <v>4709</v>
      </c>
      <c r="F837" s="3" t="s">
        <v>4710</v>
      </c>
      <c r="G837" s="3" t="s">
        <v>4711</v>
      </c>
      <c r="H837" s="11" t="s">
        <v>4712</v>
      </c>
      <c r="I837" s="3" t="s">
        <v>4713</v>
      </c>
      <c r="J837" s="11" t="s">
        <v>4714</v>
      </c>
      <c r="K837" s="3" t="s">
        <v>29</v>
      </c>
      <c r="L837" s="6">
        <v>43096</v>
      </c>
      <c r="M837" s="6">
        <v>43130</v>
      </c>
      <c r="N837" s="6">
        <v>43574</v>
      </c>
      <c r="O837" s="6">
        <v>43585</v>
      </c>
    </row>
    <row r="838" spans="1:15" ht="51" x14ac:dyDescent="0.25">
      <c r="A838" s="3">
        <v>832</v>
      </c>
      <c r="B838" s="3" t="s">
        <v>4644</v>
      </c>
      <c r="C838" s="3" t="s">
        <v>4715</v>
      </c>
      <c r="D838" s="3" t="s">
        <v>4716</v>
      </c>
      <c r="E838" s="3" t="s">
        <v>4717</v>
      </c>
      <c r="F838" s="3" t="s">
        <v>4718</v>
      </c>
      <c r="G838" s="3"/>
      <c r="H838" s="11"/>
      <c r="I838" s="3"/>
      <c r="J838" s="11"/>
      <c r="K838" s="3" t="s">
        <v>454</v>
      </c>
      <c r="L838" s="6">
        <v>43049</v>
      </c>
      <c r="M838" s="6">
        <v>43089</v>
      </c>
      <c r="N838" s="6">
        <v>43543</v>
      </c>
      <c r="O838" s="6">
        <v>43553</v>
      </c>
    </row>
    <row r="839" spans="1:15" ht="51" x14ac:dyDescent="0.25">
      <c r="A839" s="3">
        <v>833</v>
      </c>
      <c r="B839" s="3" t="s">
        <v>4644</v>
      </c>
      <c r="C839" s="3" t="s">
        <v>4719</v>
      </c>
      <c r="D839" s="3" t="s">
        <v>4720</v>
      </c>
      <c r="E839" s="3" t="s">
        <v>4721</v>
      </c>
      <c r="F839" s="3" t="s">
        <v>4722</v>
      </c>
      <c r="G839" s="3" t="s">
        <v>4723</v>
      </c>
      <c r="H839" s="11">
        <v>680118301159</v>
      </c>
      <c r="I839" s="3" t="s">
        <v>4724</v>
      </c>
      <c r="J839" s="11" t="s">
        <v>4725</v>
      </c>
      <c r="K839" s="3" t="s">
        <v>21</v>
      </c>
      <c r="L839" s="6">
        <v>43018</v>
      </c>
      <c r="M839" s="6">
        <v>43060</v>
      </c>
      <c r="N839" s="6">
        <v>43480</v>
      </c>
      <c r="O839" s="6">
        <v>43502</v>
      </c>
    </row>
    <row r="840" spans="1:15" ht="51" x14ac:dyDescent="0.25">
      <c r="A840" s="3">
        <v>834</v>
      </c>
      <c r="B840" s="3" t="s">
        <v>4644</v>
      </c>
      <c r="C840" s="3" t="s">
        <v>4726</v>
      </c>
      <c r="D840" s="3" t="s">
        <v>4727</v>
      </c>
      <c r="E840" s="3" t="s">
        <v>4728</v>
      </c>
      <c r="F840" s="3" t="s">
        <v>4729</v>
      </c>
      <c r="G840" s="3" t="s">
        <v>4730</v>
      </c>
      <c r="H840" s="11">
        <v>880316301444</v>
      </c>
      <c r="I840" s="3" t="s">
        <v>4731</v>
      </c>
      <c r="J840" s="11" t="s">
        <v>4732</v>
      </c>
      <c r="K840" s="3" t="s">
        <v>132</v>
      </c>
      <c r="L840" s="6">
        <v>43059</v>
      </c>
      <c r="M840" s="6">
        <v>43094</v>
      </c>
      <c r="N840" s="6">
        <v>43725</v>
      </c>
      <c r="O840" s="6">
        <v>43738</v>
      </c>
    </row>
    <row r="841" spans="1:15" ht="25.5" x14ac:dyDescent="0.25">
      <c r="A841" s="3">
        <v>835</v>
      </c>
      <c r="B841" s="3" t="s">
        <v>4644</v>
      </c>
      <c r="C841" s="3" t="s">
        <v>4733</v>
      </c>
      <c r="D841" s="3" t="s">
        <v>4734</v>
      </c>
      <c r="E841" s="3" t="s">
        <v>4735</v>
      </c>
      <c r="F841" s="3" t="s">
        <v>4736</v>
      </c>
      <c r="G841" s="3" t="s">
        <v>4737</v>
      </c>
      <c r="H841" s="11" t="s">
        <v>4738</v>
      </c>
      <c r="I841" s="3"/>
      <c r="J841" s="11"/>
      <c r="K841" s="3" t="s">
        <v>729</v>
      </c>
      <c r="L841" s="6">
        <v>43356</v>
      </c>
      <c r="M841" s="6">
        <v>43396</v>
      </c>
      <c r="N841" s="6">
        <v>43633</v>
      </c>
      <c r="O841" s="6">
        <v>43643</v>
      </c>
    </row>
    <row r="842" spans="1:15" ht="63.75" x14ac:dyDescent="0.25">
      <c r="A842" s="3">
        <v>836</v>
      </c>
      <c r="B842" s="3" t="s">
        <v>4644</v>
      </c>
      <c r="C842" s="3" t="s">
        <v>4739</v>
      </c>
      <c r="D842" s="3" t="s">
        <v>4740</v>
      </c>
      <c r="E842" s="3" t="s">
        <v>4741</v>
      </c>
      <c r="F842" s="3" t="s">
        <v>4742</v>
      </c>
      <c r="G842" s="3" t="s">
        <v>4743</v>
      </c>
      <c r="H842" s="11">
        <v>710905302292</v>
      </c>
      <c r="I842" s="3" t="s">
        <v>4744</v>
      </c>
      <c r="J842" s="11" t="s">
        <v>4745</v>
      </c>
      <c r="K842" s="3" t="s">
        <v>29</v>
      </c>
      <c r="L842" s="6">
        <v>43165</v>
      </c>
      <c r="M842" s="6">
        <v>43207</v>
      </c>
      <c r="N842" s="6">
        <v>43553</v>
      </c>
      <c r="O842" s="6">
        <v>43565</v>
      </c>
    </row>
    <row r="843" spans="1:15" ht="51" x14ac:dyDescent="0.25">
      <c r="A843" s="3">
        <v>837</v>
      </c>
      <c r="B843" s="3" t="s">
        <v>4644</v>
      </c>
      <c r="C843" s="3" t="s">
        <v>4746</v>
      </c>
      <c r="D843" s="3" t="s">
        <v>4747</v>
      </c>
      <c r="E843" s="3" t="s">
        <v>4748</v>
      </c>
      <c r="F843" s="3" t="s">
        <v>4749</v>
      </c>
      <c r="G843" s="3" t="s">
        <v>4750</v>
      </c>
      <c r="H843" s="11">
        <v>500509401829</v>
      </c>
      <c r="I843" s="3"/>
      <c r="J843" s="11"/>
      <c r="K843" s="3" t="s">
        <v>66</v>
      </c>
      <c r="L843" s="6">
        <v>43077</v>
      </c>
      <c r="M843" s="6">
        <v>43115</v>
      </c>
      <c r="N843" s="6">
        <v>43438</v>
      </c>
      <c r="O843" s="6">
        <v>43455</v>
      </c>
    </row>
    <row r="844" spans="1:15" ht="63.75" x14ac:dyDescent="0.25">
      <c r="A844" s="3">
        <v>838</v>
      </c>
      <c r="B844" s="3" t="s">
        <v>4644</v>
      </c>
      <c r="C844" s="3" t="s">
        <v>4751</v>
      </c>
      <c r="D844" s="3" t="s">
        <v>4752</v>
      </c>
      <c r="E844" s="3" t="s">
        <v>4753</v>
      </c>
      <c r="F844" s="3" t="s">
        <v>4754</v>
      </c>
      <c r="G844" s="3" t="s">
        <v>4755</v>
      </c>
      <c r="H844" s="11">
        <v>731102301027</v>
      </c>
      <c r="I844" s="3" t="s">
        <v>4756</v>
      </c>
      <c r="J844" s="11" t="s">
        <v>4757</v>
      </c>
      <c r="K844" s="3" t="s">
        <v>29</v>
      </c>
      <c r="L844" s="6">
        <v>43073</v>
      </c>
      <c r="M844" s="6">
        <v>43105</v>
      </c>
      <c r="N844" s="6">
        <v>43543</v>
      </c>
      <c r="O844" s="6">
        <v>43553</v>
      </c>
    </row>
    <row r="845" spans="1:15" ht="38.25" x14ac:dyDescent="0.25">
      <c r="A845" s="3">
        <v>839</v>
      </c>
      <c r="B845" s="3" t="s">
        <v>4644</v>
      </c>
      <c r="C845" s="3" t="s">
        <v>4758</v>
      </c>
      <c r="D845" s="3" t="s">
        <v>4759</v>
      </c>
      <c r="E845" s="3" t="s">
        <v>4760</v>
      </c>
      <c r="F845" s="3" t="s">
        <v>4761</v>
      </c>
      <c r="G845" s="3" t="s">
        <v>4762</v>
      </c>
      <c r="H845" s="11" t="s">
        <v>4763</v>
      </c>
      <c r="I845" s="3"/>
      <c r="J845" s="11"/>
      <c r="K845" s="3" t="s">
        <v>729</v>
      </c>
      <c r="L845" s="6">
        <v>43327</v>
      </c>
      <c r="M845" s="6">
        <v>43367</v>
      </c>
      <c r="N845" s="6">
        <v>43713</v>
      </c>
      <c r="O845" s="6">
        <v>43728</v>
      </c>
    </row>
    <row r="846" spans="1:15" ht="38.25" x14ac:dyDescent="0.25">
      <c r="A846" s="3">
        <v>840</v>
      </c>
      <c r="B846" s="3" t="s">
        <v>4644</v>
      </c>
      <c r="C846" s="3" t="s">
        <v>4764</v>
      </c>
      <c r="D846" s="3" t="s">
        <v>4765</v>
      </c>
      <c r="E846" s="3" t="s">
        <v>4766</v>
      </c>
      <c r="F846" s="3" t="s">
        <v>4767</v>
      </c>
      <c r="G846" s="3"/>
      <c r="H846" s="11"/>
      <c r="I846" s="3"/>
      <c r="J846" s="11"/>
      <c r="K846" s="3" t="s">
        <v>1396</v>
      </c>
      <c r="L846" s="6">
        <v>43417</v>
      </c>
      <c r="M846" s="6">
        <v>43440</v>
      </c>
      <c r="N846" s="6">
        <v>43656</v>
      </c>
      <c r="O846" s="6">
        <v>43668</v>
      </c>
    </row>
    <row r="847" spans="1:15" ht="63.75" x14ac:dyDescent="0.25">
      <c r="A847" s="3">
        <v>841</v>
      </c>
      <c r="B847" s="3" t="s">
        <v>4644</v>
      </c>
      <c r="C847" s="3" t="s">
        <v>4768</v>
      </c>
      <c r="D847" s="3" t="s">
        <v>4769</v>
      </c>
      <c r="E847" s="3" t="s">
        <v>4770</v>
      </c>
      <c r="F847" s="3" t="s">
        <v>4771</v>
      </c>
      <c r="G847" s="3" t="s">
        <v>4772</v>
      </c>
      <c r="H847" s="11">
        <v>680310300085</v>
      </c>
      <c r="I847" s="3"/>
      <c r="J847" s="11"/>
      <c r="K847" s="3" t="s">
        <v>29</v>
      </c>
      <c r="L847" s="6">
        <v>43187</v>
      </c>
      <c r="M847" s="6">
        <v>43249</v>
      </c>
      <c r="N847" s="6">
        <v>43665</v>
      </c>
      <c r="O847" s="6">
        <v>43679</v>
      </c>
    </row>
    <row r="848" spans="1:15" ht="63.75" x14ac:dyDescent="0.25">
      <c r="A848" s="3">
        <v>842</v>
      </c>
      <c r="B848" s="3" t="s">
        <v>4644</v>
      </c>
      <c r="C848" s="3" t="s">
        <v>4773</v>
      </c>
      <c r="D848" s="3" t="s">
        <v>4774</v>
      </c>
      <c r="E848" s="3" t="s">
        <v>4775</v>
      </c>
      <c r="F848" s="3" t="s">
        <v>4776</v>
      </c>
      <c r="G848" s="3" t="s">
        <v>4777</v>
      </c>
      <c r="H848" s="11">
        <v>600229300962</v>
      </c>
      <c r="I848" s="3" t="s">
        <v>4778</v>
      </c>
      <c r="J848" s="11" t="s">
        <v>4779</v>
      </c>
      <c r="K848" s="3" t="s">
        <v>29</v>
      </c>
      <c r="L848" s="6">
        <v>43068</v>
      </c>
      <c r="M848" s="6">
        <v>43098</v>
      </c>
      <c r="N848" s="6">
        <v>43458</v>
      </c>
      <c r="O848" s="6">
        <v>43480</v>
      </c>
    </row>
    <row r="849" spans="1:15" ht="51" x14ac:dyDescent="0.25">
      <c r="A849" s="3">
        <v>843</v>
      </c>
      <c r="B849" s="3" t="s">
        <v>4644</v>
      </c>
      <c r="C849" s="3" t="s">
        <v>4780</v>
      </c>
      <c r="D849" s="3" t="s">
        <v>4781</v>
      </c>
      <c r="E849" s="3" t="s">
        <v>4782</v>
      </c>
      <c r="F849" s="3" t="s">
        <v>4783</v>
      </c>
      <c r="G849" s="3" t="s">
        <v>4784</v>
      </c>
      <c r="H849" s="11">
        <v>720209301649</v>
      </c>
      <c r="I849" s="3" t="s">
        <v>4785</v>
      </c>
      <c r="J849" s="11" t="s">
        <v>4786</v>
      </c>
      <c r="K849" s="3" t="s">
        <v>160</v>
      </c>
      <c r="L849" s="6">
        <v>43067</v>
      </c>
      <c r="M849" s="6">
        <v>43098</v>
      </c>
      <c r="N849" s="6">
        <v>43459</v>
      </c>
      <c r="O849" s="6">
        <v>43480</v>
      </c>
    </row>
    <row r="850" spans="1:15" ht="63.75" x14ac:dyDescent="0.25">
      <c r="A850" s="3">
        <v>844</v>
      </c>
      <c r="B850" s="3" t="s">
        <v>4644</v>
      </c>
      <c r="C850" s="3" t="s">
        <v>4787</v>
      </c>
      <c r="D850" s="3" t="s">
        <v>4788</v>
      </c>
      <c r="E850" s="3" t="s">
        <v>4789</v>
      </c>
      <c r="F850" s="3" t="s">
        <v>4790</v>
      </c>
      <c r="G850" s="3" t="s">
        <v>4791</v>
      </c>
      <c r="H850" s="11">
        <v>690529302619</v>
      </c>
      <c r="I850" s="3" t="s">
        <v>4792</v>
      </c>
      <c r="J850" s="11" t="s">
        <v>4793</v>
      </c>
      <c r="K850" s="3" t="s">
        <v>29</v>
      </c>
      <c r="L850" s="6">
        <v>43067</v>
      </c>
      <c r="M850" s="6">
        <v>43104</v>
      </c>
      <c r="N850" s="6">
        <v>43543</v>
      </c>
      <c r="O850" s="6">
        <v>43553</v>
      </c>
    </row>
    <row r="851" spans="1:15" ht="51" x14ac:dyDescent="0.25">
      <c r="A851" s="3">
        <v>845</v>
      </c>
      <c r="B851" s="3" t="s">
        <v>4644</v>
      </c>
      <c r="C851" s="3" t="s">
        <v>4794</v>
      </c>
      <c r="D851" s="3" t="s">
        <v>4795</v>
      </c>
      <c r="E851" s="3" t="s">
        <v>4796</v>
      </c>
      <c r="F851" s="3" t="s">
        <v>4797</v>
      </c>
      <c r="G851" s="3" t="s">
        <v>4798</v>
      </c>
      <c r="H851" s="11"/>
      <c r="I851" s="3" t="s">
        <v>4799</v>
      </c>
      <c r="J851" s="11" t="s">
        <v>1519</v>
      </c>
      <c r="K851" s="3" t="s">
        <v>132</v>
      </c>
      <c r="L851" s="6">
        <v>43062</v>
      </c>
      <c r="M851" s="6">
        <v>43098</v>
      </c>
      <c r="N851" s="6">
        <v>43480</v>
      </c>
      <c r="O851" s="6">
        <v>43501</v>
      </c>
    </row>
    <row r="852" spans="1:15" ht="63.75" x14ac:dyDescent="0.25">
      <c r="A852" s="3">
        <v>846</v>
      </c>
      <c r="B852" s="3" t="s">
        <v>4644</v>
      </c>
      <c r="C852" s="3" t="s">
        <v>4800</v>
      </c>
      <c r="D852" s="3" t="s">
        <v>4801</v>
      </c>
      <c r="E852" s="3" t="s">
        <v>4802</v>
      </c>
      <c r="F852" s="3" t="s">
        <v>4803</v>
      </c>
      <c r="G852" s="3" t="s">
        <v>4804</v>
      </c>
      <c r="H852" s="11">
        <v>340419300197</v>
      </c>
      <c r="I852" s="3"/>
      <c r="J852" s="11"/>
      <c r="K852" s="3" t="s">
        <v>29</v>
      </c>
      <c r="L852" s="6">
        <v>43187</v>
      </c>
      <c r="M852" s="6">
        <v>43223</v>
      </c>
      <c r="N852" s="6">
        <v>43634</v>
      </c>
      <c r="O852" s="6">
        <v>43649</v>
      </c>
    </row>
    <row r="853" spans="1:15" ht="38.25" x14ac:dyDescent="0.25">
      <c r="A853" s="3">
        <v>847</v>
      </c>
      <c r="B853" s="3" t="s">
        <v>4644</v>
      </c>
      <c r="C853" s="3" t="s">
        <v>4805</v>
      </c>
      <c r="D853" s="3" t="s">
        <v>4806</v>
      </c>
      <c r="E853" s="3" t="s">
        <v>4807</v>
      </c>
      <c r="F853" s="3" t="s">
        <v>4808</v>
      </c>
      <c r="G853" s="3" t="s">
        <v>4809</v>
      </c>
      <c r="H853" s="11">
        <v>700924302462</v>
      </c>
      <c r="I853" s="3"/>
      <c r="J853" s="11"/>
      <c r="K853" s="3" t="s">
        <v>66</v>
      </c>
      <c r="L853" s="6">
        <v>43206</v>
      </c>
      <c r="M853" s="6">
        <v>43237</v>
      </c>
      <c r="N853" s="6">
        <v>43474</v>
      </c>
      <c r="O853" s="6">
        <v>43489</v>
      </c>
    </row>
    <row r="854" spans="1:15" ht="38.25" x14ac:dyDescent="0.25">
      <c r="A854" s="3">
        <v>848</v>
      </c>
      <c r="B854" s="3" t="s">
        <v>4644</v>
      </c>
      <c r="C854" s="3" t="s">
        <v>4810</v>
      </c>
      <c r="D854" s="3" t="s">
        <v>4811</v>
      </c>
      <c r="E854" s="3" t="s">
        <v>4812</v>
      </c>
      <c r="F854" s="3" t="s">
        <v>4813</v>
      </c>
      <c r="G854" s="3" t="s">
        <v>4814</v>
      </c>
      <c r="H854" s="11">
        <v>661219300337</v>
      </c>
      <c r="I854" s="3"/>
      <c r="J854" s="11"/>
      <c r="K854" s="3" t="s">
        <v>454</v>
      </c>
      <c r="L854" s="6">
        <v>43199</v>
      </c>
      <c r="M854" s="6">
        <v>43231</v>
      </c>
      <c r="N854" s="6">
        <v>43473</v>
      </c>
      <c r="O854" s="6">
        <v>43483</v>
      </c>
    </row>
    <row r="855" spans="1:15" ht="63.75" x14ac:dyDescent="0.25">
      <c r="A855" s="3">
        <v>849</v>
      </c>
      <c r="B855" s="3" t="s">
        <v>4644</v>
      </c>
      <c r="C855" s="3" t="s">
        <v>4815</v>
      </c>
      <c r="D855" s="3" t="s">
        <v>4816</v>
      </c>
      <c r="E855" s="3" t="s">
        <v>4817</v>
      </c>
      <c r="F855" s="3" t="s">
        <v>4818</v>
      </c>
      <c r="G855" s="3" t="s">
        <v>4819</v>
      </c>
      <c r="H855" s="11">
        <v>690205401724</v>
      </c>
      <c r="I855" s="3" t="s">
        <v>4820</v>
      </c>
      <c r="J855" s="11" t="s">
        <v>4821</v>
      </c>
      <c r="K855" s="3" t="s">
        <v>29</v>
      </c>
      <c r="L855" s="6">
        <v>43076</v>
      </c>
      <c r="M855" s="6">
        <v>43112</v>
      </c>
      <c r="N855" s="6">
        <v>43502</v>
      </c>
      <c r="O855" s="6">
        <v>43516</v>
      </c>
    </row>
    <row r="856" spans="1:15" ht="38.25" x14ac:dyDescent="0.25">
      <c r="A856" s="3">
        <v>850</v>
      </c>
      <c r="B856" s="3" t="s">
        <v>4644</v>
      </c>
      <c r="C856" s="3" t="s">
        <v>4822</v>
      </c>
      <c r="D856" s="3" t="s">
        <v>4823</v>
      </c>
      <c r="E856" s="3" t="s">
        <v>4824</v>
      </c>
      <c r="F856" s="3" t="s">
        <v>4825</v>
      </c>
      <c r="G856" s="3" t="s">
        <v>4826</v>
      </c>
      <c r="H856" s="11">
        <v>470822401367</v>
      </c>
      <c r="I856" s="3" t="s">
        <v>4826</v>
      </c>
      <c r="J856" s="11">
        <v>470822401367</v>
      </c>
      <c r="K856" s="3" t="s">
        <v>199</v>
      </c>
      <c r="L856" s="6">
        <v>43278</v>
      </c>
      <c r="M856" s="6">
        <v>43312</v>
      </c>
      <c r="N856" s="6">
        <v>43430</v>
      </c>
      <c r="O856" s="6">
        <v>43460</v>
      </c>
    </row>
    <row r="857" spans="1:15" ht="25.5" x14ac:dyDescent="0.25">
      <c r="A857" s="3">
        <v>851</v>
      </c>
      <c r="B857" s="3" t="s">
        <v>4644</v>
      </c>
      <c r="C857" s="3" t="s">
        <v>4827</v>
      </c>
      <c r="D857" s="3" t="s">
        <v>4828</v>
      </c>
      <c r="E857" s="3" t="s">
        <v>4829</v>
      </c>
      <c r="F857" s="3" t="s">
        <v>4830</v>
      </c>
      <c r="G857" s="3" t="s">
        <v>4831</v>
      </c>
      <c r="H857" s="11">
        <v>610720301892</v>
      </c>
      <c r="I857" s="3" t="s">
        <v>4832</v>
      </c>
      <c r="J857" s="11" t="s">
        <v>4833</v>
      </c>
      <c r="K857" s="3" t="s">
        <v>66</v>
      </c>
      <c r="L857" s="6">
        <v>42999</v>
      </c>
      <c r="M857" s="6">
        <v>43045</v>
      </c>
      <c r="N857" s="6">
        <v>43630</v>
      </c>
      <c r="O857" s="6">
        <v>43640</v>
      </c>
    </row>
    <row r="858" spans="1:15" ht="63.75" x14ac:dyDescent="0.25">
      <c r="A858" s="3">
        <v>852</v>
      </c>
      <c r="B858" s="3" t="s">
        <v>4644</v>
      </c>
      <c r="C858" s="3" t="s">
        <v>4834</v>
      </c>
      <c r="D858" s="3" t="s">
        <v>4835</v>
      </c>
      <c r="E858" s="3" t="s">
        <v>4836</v>
      </c>
      <c r="F858" s="3" t="s">
        <v>4837</v>
      </c>
      <c r="G858" s="3" t="s">
        <v>4838</v>
      </c>
      <c r="H858" s="11">
        <v>771113300145</v>
      </c>
      <c r="I858" s="3" t="s">
        <v>4839</v>
      </c>
      <c r="J858" s="11" t="s">
        <v>4840</v>
      </c>
      <c r="K858" s="3" t="s">
        <v>29</v>
      </c>
      <c r="L858" s="6">
        <v>43094</v>
      </c>
      <c r="M858" s="6">
        <v>43132</v>
      </c>
      <c r="N858" s="6">
        <v>43577</v>
      </c>
      <c r="O858" s="6">
        <v>43593</v>
      </c>
    </row>
    <row r="859" spans="1:15" ht="38.25" x14ac:dyDescent="0.25">
      <c r="A859" s="3">
        <v>853</v>
      </c>
      <c r="B859" s="3" t="s">
        <v>4644</v>
      </c>
      <c r="C859" s="3" t="s">
        <v>4841</v>
      </c>
      <c r="D859" s="3" t="s">
        <v>4842</v>
      </c>
      <c r="E859" s="3" t="s">
        <v>4843</v>
      </c>
      <c r="F859" s="3" t="s">
        <v>4844</v>
      </c>
      <c r="G859" s="3" t="s">
        <v>4845</v>
      </c>
      <c r="H859" s="11">
        <v>830429301132</v>
      </c>
      <c r="I859" s="3"/>
      <c r="J859" s="11"/>
      <c r="K859" s="3" t="s">
        <v>542</v>
      </c>
      <c r="L859" s="6">
        <v>43195</v>
      </c>
      <c r="M859" s="6">
        <v>43234</v>
      </c>
      <c r="N859" s="6">
        <v>43682</v>
      </c>
      <c r="O859" s="6">
        <v>43696</v>
      </c>
    </row>
    <row r="860" spans="1:15" ht="51" x14ac:dyDescent="0.25">
      <c r="A860" s="3">
        <v>854</v>
      </c>
      <c r="B860" s="3" t="s">
        <v>4644</v>
      </c>
      <c r="C860" s="3" t="s">
        <v>4846</v>
      </c>
      <c r="D860" s="3" t="s">
        <v>4847</v>
      </c>
      <c r="E860" s="3" t="s">
        <v>4848</v>
      </c>
      <c r="F860" s="3" t="s">
        <v>4849</v>
      </c>
      <c r="G860" s="3" t="s">
        <v>4850</v>
      </c>
      <c r="H860" s="11">
        <v>690629302216</v>
      </c>
      <c r="I860" s="3" t="s">
        <v>4851</v>
      </c>
      <c r="J860" s="11" t="s">
        <v>4852</v>
      </c>
      <c r="K860" s="3" t="s">
        <v>4853</v>
      </c>
      <c r="L860" s="6">
        <v>43025</v>
      </c>
      <c r="M860" s="6">
        <v>43061</v>
      </c>
      <c r="N860" s="6">
        <v>43460</v>
      </c>
      <c r="O860" s="6">
        <v>43481</v>
      </c>
    </row>
    <row r="861" spans="1:15" ht="38.25" x14ac:dyDescent="0.25">
      <c r="A861" s="3">
        <v>855</v>
      </c>
      <c r="B861" s="3" t="s">
        <v>4644</v>
      </c>
      <c r="C861" s="3" t="s">
        <v>4854</v>
      </c>
      <c r="D861" s="3" t="s">
        <v>4855</v>
      </c>
      <c r="E861" s="3" t="s">
        <v>4856</v>
      </c>
      <c r="F861" s="3" t="s">
        <v>4857</v>
      </c>
      <c r="G861" s="3" t="s">
        <v>4858</v>
      </c>
      <c r="H861" s="11">
        <v>510427300980</v>
      </c>
      <c r="I861" s="3" t="s">
        <v>4858</v>
      </c>
      <c r="J861" s="11">
        <v>510427300980</v>
      </c>
      <c r="K861" s="3" t="s">
        <v>132</v>
      </c>
      <c r="L861" s="6">
        <v>43300</v>
      </c>
      <c r="M861" s="6">
        <v>43300</v>
      </c>
      <c r="N861" s="6">
        <v>43565</v>
      </c>
      <c r="O861" s="6">
        <v>43578</v>
      </c>
    </row>
    <row r="862" spans="1:15" ht="38.25" x14ac:dyDescent="0.25">
      <c r="A862" s="3">
        <v>856</v>
      </c>
      <c r="B862" s="3" t="s">
        <v>4644</v>
      </c>
      <c r="C862" s="3" t="s">
        <v>4859</v>
      </c>
      <c r="D862" s="3" t="s">
        <v>4860</v>
      </c>
      <c r="E862" s="3" t="s">
        <v>4861</v>
      </c>
      <c r="F862" s="3" t="s">
        <v>4862</v>
      </c>
      <c r="G862" s="3" t="s">
        <v>4863</v>
      </c>
      <c r="H862" s="11">
        <v>600113300694</v>
      </c>
      <c r="I862" s="3" t="s">
        <v>4864</v>
      </c>
      <c r="J862" s="11" t="s">
        <v>4865</v>
      </c>
      <c r="K862" s="3" t="s">
        <v>66</v>
      </c>
      <c r="L862" s="6">
        <v>43174</v>
      </c>
      <c r="M862" s="6">
        <v>43218</v>
      </c>
      <c r="N862" s="6">
        <v>43508</v>
      </c>
      <c r="O862" s="6">
        <v>43522</v>
      </c>
    </row>
    <row r="863" spans="1:15" ht="38.25" x14ac:dyDescent="0.25">
      <c r="A863" s="3">
        <v>857</v>
      </c>
      <c r="B863" s="3" t="s">
        <v>4644</v>
      </c>
      <c r="C863" s="3" t="s">
        <v>4866</v>
      </c>
      <c r="D863" s="3" t="s">
        <v>4867</v>
      </c>
      <c r="E863" s="3" t="s">
        <v>4868</v>
      </c>
      <c r="F863" s="3" t="s">
        <v>4869</v>
      </c>
      <c r="G863" s="3" t="s">
        <v>4870</v>
      </c>
      <c r="H863" s="11">
        <v>660517301627</v>
      </c>
      <c r="I863" s="3" t="s">
        <v>4871</v>
      </c>
      <c r="J863" s="11" t="s">
        <v>4872</v>
      </c>
      <c r="K863" s="3" t="s">
        <v>542</v>
      </c>
      <c r="L863" s="6">
        <v>43108</v>
      </c>
      <c r="M863" s="6">
        <v>43140</v>
      </c>
      <c r="N863" s="6">
        <v>43656</v>
      </c>
      <c r="O863" s="6">
        <v>43670</v>
      </c>
    </row>
    <row r="864" spans="1:15" ht="63.75" x14ac:dyDescent="0.25">
      <c r="A864" s="3">
        <v>858</v>
      </c>
      <c r="B864" s="3" t="s">
        <v>4644</v>
      </c>
      <c r="C864" s="3" t="s">
        <v>4873</v>
      </c>
      <c r="D864" s="3" t="s">
        <v>4874</v>
      </c>
      <c r="E864" s="3" t="s">
        <v>4875</v>
      </c>
      <c r="F864" s="3" t="s">
        <v>4876</v>
      </c>
      <c r="G864" s="3" t="s">
        <v>4877</v>
      </c>
      <c r="H864" s="11">
        <v>670627300512</v>
      </c>
      <c r="I864" s="3" t="s">
        <v>4878</v>
      </c>
      <c r="J864" s="11" t="s">
        <v>4879</v>
      </c>
      <c r="K864" s="3" t="s">
        <v>29</v>
      </c>
      <c r="L864" s="6">
        <v>43054</v>
      </c>
      <c r="M864" s="6">
        <v>43090</v>
      </c>
      <c r="N864" s="6">
        <v>43473</v>
      </c>
      <c r="O864" s="6">
        <v>43489</v>
      </c>
    </row>
    <row r="865" spans="1:15" ht="38.25" x14ac:dyDescent="0.25">
      <c r="A865" s="3">
        <v>859</v>
      </c>
      <c r="B865" s="3" t="s">
        <v>4644</v>
      </c>
      <c r="C865" s="3" t="s">
        <v>4880</v>
      </c>
      <c r="D865" s="3" t="s">
        <v>4881</v>
      </c>
      <c r="E865" s="3" t="s">
        <v>4882</v>
      </c>
      <c r="F865" s="3" t="s">
        <v>4883</v>
      </c>
      <c r="G865" s="3" t="s">
        <v>4884</v>
      </c>
      <c r="H865" s="11">
        <v>820910000128</v>
      </c>
      <c r="I865" s="3" t="s">
        <v>4884</v>
      </c>
      <c r="J865" s="11">
        <v>820910000128</v>
      </c>
      <c r="K865" s="3" t="s">
        <v>1687</v>
      </c>
      <c r="L865" s="6">
        <v>43291</v>
      </c>
      <c r="M865" s="6">
        <v>43330</v>
      </c>
      <c r="N865" s="6">
        <v>43622</v>
      </c>
      <c r="O865" s="6">
        <v>43636</v>
      </c>
    </row>
    <row r="866" spans="1:15" ht="38.25" x14ac:dyDescent="0.25">
      <c r="A866" s="3">
        <v>860</v>
      </c>
      <c r="B866" s="3" t="s">
        <v>4644</v>
      </c>
      <c r="C866" s="3" t="s">
        <v>4885</v>
      </c>
      <c r="D866" s="3" t="s">
        <v>4886</v>
      </c>
      <c r="E866" s="3" t="s">
        <v>4887</v>
      </c>
      <c r="F866" s="3" t="s">
        <v>4888</v>
      </c>
      <c r="G866" s="3" t="s">
        <v>4889</v>
      </c>
      <c r="H866" s="11">
        <v>671212300955</v>
      </c>
      <c r="I866" s="3" t="s">
        <v>4890</v>
      </c>
      <c r="J866" s="11" t="s">
        <v>4891</v>
      </c>
      <c r="K866" s="3" t="s">
        <v>66</v>
      </c>
      <c r="L866" s="6">
        <v>43067</v>
      </c>
      <c r="M866" s="6">
        <v>43090</v>
      </c>
      <c r="N866" s="6">
        <v>43495</v>
      </c>
      <c r="O866" s="6">
        <v>43523</v>
      </c>
    </row>
    <row r="867" spans="1:15" ht="76.5" x14ac:dyDescent="0.25">
      <c r="A867" s="3">
        <v>861</v>
      </c>
      <c r="B867" s="3" t="s">
        <v>4644</v>
      </c>
      <c r="C867" s="3" t="s">
        <v>4892</v>
      </c>
      <c r="D867" s="3" t="s">
        <v>4893</v>
      </c>
      <c r="E867" s="3" t="s">
        <v>4894</v>
      </c>
      <c r="F867" s="3" t="s">
        <v>4895</v>
      </c>
      <c r="G867" s="3" t="s">
        <v>4896</v>
      </c>
      <c r="H867" s="11">
        <v>850429300851</v>
      </c>
      <c r="I867" s="3" t="s">
        <v>4897</v>
      </c>
      <c r="J867" s="11" t="s">
        <v>4898</v>
      </c>
      <c r="K867" s="3" t="s">
        <v>1096</v>
      </c>
      <c r="L867" s="6">
        <v>43179</v>
      </c>
      <c r="M867" s="6">
        <v>43214</v>
      </c>
      <c r="N867" s="6">
        <v>43593</v>
      </c>
      <c r="O867" s="6">
        <v>43613</v>
      </c>
    </row>
    <row r="868" spans="1:15" ht="63.75" x14ac:dyDescent="0.25">
      <c r="A868" s="3">
        <v>862</v>
      </c>
      <c r="B868" s="3" t="s">
        <v>4644</v>
      </c>
      <c r="C868" s="3" t="s">
        <v>4899</v>
      </c>
      <c r="D868" s="3" t="s">
        <v>4900</v>
      </c>
      <c r="E868" s="3" t="s">
        <v>4901</v>
      </c>
      <c r="F868" s="3" t="s">
        <v>4902</v>
      </c>
      <c r="G868" s="3" t="s">
        <v>4903</v>
      </c>
      <c r="H868" s="11" t="s">
        <v>4904</v>
      </c>
      <c r="I868" s="3" t="s">
        <v>4905</v>
      </c>
      <c r="J868" s="11" t="s">
        <v>4906</v>
      </c>
      <c r="K868" s="3" t="s">
        <v>29</v>
      </c>
      <c r="L868" s="6">
        <v>43153</v>
      </c>
      <c r="M868" s="6">
        <v>43157</v>
      </c>
      <c r="N868" s="6">
        <v>43629</v>
      </c>
      <c r="O868" s="6">
        <v>43641</v>
      </c>
    </row>
    <row r="869" spans="1:15" ht="38.25" x14ac:dyDescent="0.25">
      <c r="A869" s="3">
        <v>863</v>
      </c>
      <c r="B869" s="3" t="s">
        <v>4644</v>
      </c>
      <c r="C869" s="3" t="s">
        <v>4907</v>
      </c>
      <c r="D869" s="3" t="s">
        <v>4908</v>
      </c>
      <c r="E869" s="3" t="s">
        <v>4909</v>
      </c>
      <c r="F869" s="3" t="s">
        <v>4910</v>
      </c>
      <c r="G869" s="3" t="s">
        <v>4911</v>
      </c>
      <c r="H869" s="11"/>
      <c r="I869" s="3"/>
      <c r="J869" s="11"/>
      <c r="K869" s="3" t="s">
        <v>454</v>
      </c>
      <c r="L869" s="6">
        <v>43200</v>
      </c>
      <c r="M869" s="6">
        <v>43258</v>
      </c>
      <c r="N869" s="6">
        <v>43538</v>
      </c>
      <c r="O869" s="6">
        <v>43553</v>
      </c>
    </row>
    <row r="870" spans="1:15" ht="63.75" x14ac:dyDescent="0.25">
      <c r="A870" s="3">
        <v>864</v>
      </c>
      <c r="B870" s="3" t="s">
        <v>4644</v>
      </c>
      <c r="C870" s="3" t="s">
        <v>4912</v>
      </c>
      <c r="D870" s="3" t="s">
        <v>4913</v>
      </c>
      <c r="E870" s="3" t="s">
        <v>4914</v>
      </c>
      <c r="F870" s="3" t="s">
        <v>4915</v>
      </c>
      <c r="G870" s="3" t="s">
        <v>4916</v>
      </c>
      <c r="H870" s="11">
        <v>760308301119</v>
      </c>
      <c r="I870" s="3" t="s">
        <v>4917</v>
      </c>
      <c r="J870" s="11" t="s">
        <v>4918</v>
      </c>
      <c r="K870" s="3" t="s">
        <v>29</v>
      </c>
      <c r="L870" s="6">
        <v>43074</v>
      </c>
      <c r="M870" s="6">
        <v>43110</v>
      </c>
      <c r="N870" s="6">
        <v>43551</v>
      </c>
      <c r="O870" s="6">
        <v>43565</v>
      </c>
    </row>
    <row r="871" spans="1:15" ht="38.25" x14ac:dyDescent="0.25">
      <c r="A871" s="3">
        <v>865</v>
      </c>
      <c r="B871" s="3" t="s">
        <v>4644</v>
      </c>
      <c r="C871" s="3" t="s">
        <v>4919</v>
      </c>
      <c r="D871" s="3" t="s">
        <v>4920</v>
      </c>
      <c r="E871" s="3" t="s">
        <v>4921</v>
      </c>
      <c r="F871" s="3" t="s">
        <v>4922</v>
      </c>
      <c r="G871" s="3" t="s">
        <v>4923</v>
      </c>
      <c r="H871" s="11" t="s">
        <v>4924</v>
      </c>
      <c r="I871" s="3" t="s">
        <v>4925</v>
      </c>
      <c r="J871" s="11" t="s">
        <v>4926</v>
      </c>
      <c r="K871" s="3" t="s">
        <v>66</v>
      </c>
      <c r="L871" s="6">
        <v>43137</v>
      </c>
      <c r="M871" s="6">
        <v>43172</v>
      </c>
      <c r="N871" s="6">
        <v>43726</v>
      </c>
      <c r="O871" s="6">
        <v>43738</v>
      </c>
    </row>
    <row r="872" spans="1:15" ht="38.25" x14ac:dyDescent="0.25">
      <c r="A872" s="3">
        <v>866</v>
      </c>
      <c r="B872" s="3" t="s">
        <v>4644</v>
      </c>
      <c r="C872" s="3" t="s">
        <v>4927</v>
      </c>
      <c r="D872" s="3" t="s">
        <v>4928</v>
      </c>
      <c r="E872" s="3" t="s">
        <v>4929</v>
      </c>
      <c r="F872" s="3" t="s">
        <v>4930</v>
      </c>
      <c r="G872" s="3" t="s">
        <v>4931</v>
      </c>
      <c r="H872" s="11"/>
      <c r="I872" s="3" t="s">
        <v>4932</v>
      </c>
      <c r="J872" s="11" t="s">
        <v>1519</v>
      </c>
      <c r="K872" s="3" t="s">
        <v>216</v>
      </c>
      <c r="L872" s="6">
        <v>43084</v>
      </c>
      <c r="M872" s="6">
        <v>43127</v>
      </c>
      <c r="N872" s="6">
        <v>43566</v>
      </c>
      <c r="O872" s="6">
        <v>43577</v>
      </c>
    </row>
    <row r="873" spans="1:15" ht="63.75" x14ac:dyDescent="0.25">
      <c r="A873" s="3">
        <v>867</v>
      </c>
      <c r="B873" s="3" t="s">
        <v>4644</v>
      </c>
      <c r="C873" s="3" t="s">
        <v>4933</v>
      </c>
      <c r="D873" s="3" t="s">
        <v>4934</v>
      </c>
      <c r="E873" s="3" t="s">
        <v>4935</v>
      </c>
      <c r="F873" s="3" t="s">
        <v>4936</v>
      </c>
      <c r="G873" s="3" t="s">
        <v>4937</v>
      </c>
      <c r="H873" s="11">
        <v>790326300342</v>
      </c>
      <c r="I873" s="3" t="s">
        <v>4938</v>
      </c>
      <c r="J873" s="11" t="s">
        <v>4939</v>
      </c>
      <c r="K873" s="3" t="s">
        <v>29</v>
      </c>
      <c r="L873" s="6">
        <v>43074</v>
      </c>
      <c r="M873" s="6">
        <v>43108</v>
      </c>
      <c r="N873" s="6">
        <v>43608</v>
      </c>
      <c r="O873" s="6">
        <v>43619</v>
      </c>
    </row>
    <row r="874" spans="1:15" ht="51" x14ac:dyDescent="0.25">
      <c r="A874" s="3">
        <v>868</v>
      </c>
      <c r="B874" s="3" t="s">
        <v>4644</v>
      </c>
      <c r="C874" s="3" t="s">
        <v>4940</v>
      </c>
      <c r="D874" s="3" t="s">
        <v>4941</v>
      </c>
      <c r="E874" s="3" t="s">
        <v>4942</v>
      </c>
      <c r="F874" s="3" t="s">
        <v>4943</v>
      </c>
      <c r="G874" s="3" t="s">
        <v>4944</v>
      </c>
      <c r="H874" s="11">
        <v>621107303404</v>
      </c>
      <c r="I874" s="3" t="s">
        <v>4945</v>
      </c>
      <c r="J874" s="11" t="s">
        <v>4946</v>
      </c>
      <c r="K874" s="3" t="s">
        <v>66</v>
      </c>
      <c r="L874" s="6">
        <v>43172</v>
      </c>
      <c r="M874" s="6">
        <v>43213</v>
      </c>
      <c r="N874" s="6">
        <v>43566</v>
      </c>
      <c r="O874" s="6">
        <v>43581</v>
      </c>
    </row>
    <row r="875" spans="1:15" ht="25.5" x14ac:dyDescent="0.25">
      <c r="A875" s="3">
        <v>869</v>
      </c>
      <c r="B875" s="3" t="s">
        <v>4644</v>
      </c>
      <c r="C875" s="3" t="s">
        <v>4947</v>
      </c>
      <c r="D875" s="3" t="s">
        <v>4948</v>
      </c>
      <c r="E875" s="3" t="s">
        <v>4949</v>
      </c>
      <c r="F875" s="3" t="s">
        <v>4950</v>
      </c>
      <c r="G875" s="3" t="s">
        <v>4951</v>
      </c>
      <c r="H875" s="11">
        <v>760713301854</v>
      </c>
      <c r="I875" s="3" t="s">
        <v>4951</v>
      </c>
      <c r="J875" s="11">
        <v>760713301854</v>
      </c>
      <c r="K875" s="3" t="s">
        <v>66</v>
      </c>
      <c r="L875" s="6">
        <v>43300</v>
      </c>
      <c r="M875" s="6">
        <v>43336</v>
      </c>
      <c r="N875" s="6">
        <v>43658</v>
      </c>
      <c r="O875" s="6">
        <v>43670</v>
      </c>
    </row>
    <row r="876" spans="1:15" ht="63.75" x14ac:dyDescent="0.25">
      <c r="A876" s="3">
        <v>870</v>
      </c>
      <c r="B876" s="3" t="s">
        <v>4644</v>
      </c>
      <c r="C876" s="3" t="s">
        <v>4952</v>
      </c>
      <c r="D876" s="3" t="s">
        <v>2653</v>
      </c>
      <c r="E876" s="3" t="s">
        <v>4953</v>
      </c>
      <c r="F876" s="3" t="s">
        <v>4954</v>
      </c>
      <c r="G876" s="3" t="s">
        <v>4955</v>
      </c>
      <c r="H876" s="11"/>
      <c r="I876" s="3"/>
      <c r="J876" s="11"/>
      <c r="K876" s="3" t="s">
        <v>29</v>
      </c>
      <c r="L876" s="6">
        <v>43186</v>
      </c>
      <c r="M876" s="6">
        <v>43222</v>
      </c>
      <c r="N876" s="6">
        <v>42137</v>
      </c>
      <c r="O876" s="6">
        <v>43609</v>
      </c>
    </row>
    <row r="877" spans="1:15" ht="38.25" x14ac:dyDescent="0.25">
      <c r="A877" s="3">
        <v>871</v>
      </c>
      <c r="B877" s="3" t="s">
        <v>4644</v>
      </c>
      <c r="C877" s="3" t="s">
        <v>4956</v>
      </c>
      <c r="D877" s="3" t="s">
        <v>4957</v>
      </c>
      <c r="E877" s="3" t="s">
        <v>4958</v>
      </c>
      <c r="F877" s="3" t="s">
        <v>4959</v>
      </c>
      <c r="G877" s="3" t="s">
        <v>4960</v>
      </c>
      <c r="H877" s="11">
        <v>800713303127</v>
      </c>
      <c r="I877" s="3" t="s">
        <v>4961</v>
      </c>
      <c r="J877" s="11" t="s">
        <v>4962</v>
      </c>
      <c r="K877" s="3" t="s">
        <v>66</v>
      </c>
      <c r="L877" s="6">
        <v>43040</v>
      </c>
      <c r="M877" s="6">
        <v>43077</v>
      </c>
      <c r="N877" s="6">
        <v>43658</v>
      </c>
      <c r="O877" s="6">
        <v>43675</v>
      </c>
    </row>
    <row r="878" spans="1:15" ht="25.5" x14ac:dyDescent="0.25">
      <c r="A878" s="3">
        <v>872</v>
      </c>
      <c r="B878" s="3" t="s">
        <v>4644</v>
      </c>
      <c r="C878" s="3" t="s">
        <v>4963</v>
      </c>
      <c r="D878" s="3" t="s">
        <v>4964</v>
      </c>
      <c r="E878" s="3" t="s">
        <v>4965</v>
      </c>
      <c r="F878" s="3" t="s">
        <v>4966</v>
      </c>
      <c r="G878" s="3" t="s">
        <v>4967</v>
      </c>
      <c r="H878" s="11">
        <v>481010300203</v>
      </c>
      <c r="I878" s="3" t="s">
        <v>4968</v>
      </c>
      <c r="J878" s="11">
        <v>630627402360</v>
      </c>
      <c r="K878" s="3" t="s">
        <v>454</v>
      </c>
      <c r="L878" s="6">
        <v>43250</v>
      </c>
      <c r="M878" s="6">
        <v>43283</v>
      </c>
      <c r="N878" s="6">
        <v>43684</v>
      </c>
      <c r="O878" s="6">
        <v>43700</v>
      </c>
    </row>
    <row r="879" spans="1:15" ht="51" x14ac:dyDescent="0.25">
      <c r="A879" s="3">
        <v>873</v>
      </c>
      <c r="B879" s="3" t="s">
        <v>4644</v>
      </c>
      <c r="C879" s="3" t="s">
        <v>4969</v>
      </c>
      <c r="D879" s="3" t="s">
        <v>4970</v>
      </c>
      <c r="E879" s="3" t="s">
        <v>4971</v>
      </c>
      <c r="F879" s="3" t="s">
        <v>4972</v>
      </c>
      <c r="G879" s="3" t="s">
        <v>4973</v>
      </c>
      <c r="H879" s="11">
        <v>780509302639</v>
      </c>
      <c r="I879" s="3" t="s">
        <v>4974</v>
      </c>
      <c r="J879" s="11" t="s">
        <v>4975</v>
      </c>
      <c r="K879" s="3" t="s">
        <v>4976</v>
      </c>
      <c r="L879" s="6">
        <v>43054</v>
      </c>
      <c r="M879" s="6">
        <v>43054</v>
      </c>
      <c r="N879" s="6">
        <v>43498</v>
      </c>
      <c r="O879" s="6">
        <v>43518</v>
      </c>
    </row>
    <row r="880" spans="1:15" ht="51" x14ac:dyDescent="0.25">
      <c r="A880" s="3">
        <v>874</v>
      </c>
      <c r="B880" s="3" t="s">
        <v>4644</v>
      </c>
      <c r="C880" s="3" t="s">
        <v>4977</v>
      </c>
      <c r="D880" s="3" t="s">
        <v>4978</v>
      </c>
      <c r="E880" s="3" t="s">
        <v>4979</v>
      </c>
      <c r="F880" s="3" t="s">
        <v>4980</v>
      </c>
      <c r="G880" s="3" t="s">
        <v>4981</v>
      </c>
      <c r="H880" s="11">
        <v>830603300982</v>
      </c>
      <c r="I880" s="3"/>
      <c r="J880" s="11"/>
      <c r="K880" s="3" t="s">
        <v>300</v>
      </c>
      <c r="L880" s="6">
        <v>43193</v>
      </c>
      <c r="M880" s="6">
        <v>43225</v>
      </c>
      <c r="N880" s="6">
        <v>43476</v>
      </c>
      <c r="O880" s="6">
        <v>43493</v>
      </c>
    </row>
    <row r="881" spans="1:15" ht="63.75" x14ac:dyDescent="0.25">
      <c r="A881" s="3">
        <v>875</v>
      </c>
      <c r="B881" s="3" t="s">
        <v>4644</v>
      </c>
      <c r="C881" s="3" t="s">
        <v>4982</v>
      </c>
      <c r="D881" s="3" t="s">
        <v>4983</v>
      </c>
      <c r="E881" s="3" t="s">
        <v>4984</v>
      </c>
      <c r="F881" s="3" t="s">
        <v>4985</v>
      </c>
      <c r="G881" s="3" t="s">
        <v>4986</v>
      </c>
      <c r="H881" s="11">
        <v>620404300520</v>
      </c>
      <c r="I881" s="3" t="s">
        <v>4987</v>
      </c>
      <c r="J881" s="11">
        <v>610925403176</v>
      </c>
      <c r="K881" s="3" t="s">
        <v>29</v>
      </c>
      <c r="L881" s="6">
        <v>43277</v>
      </c>
      <c r="M881" s="6">
        <v>43315</v>
      </c>
      <c r="N881" s="6">
        <v>43542</v>
      </c>
      <c r="O881" s="6">
        <v>43553</v>
      </c>
    </row>
    <row r="882" spans="1:15" ht="51" x14ac:dyDescent="0.25">
      <c r="A882" s="3">
        <v>876</v>
      </c>
      <c r="B882" s="3" t="s">
        <v>4644</v>
      </c>
      <c r="C882" s="3" t="s">
        <v>4988</v>
      </c>
      <c r="D882" s="3" t="s">
        <v>4989</v>
      </c>
      <c r="E882" s="3" t="s">
        <v>4990</v>
      </c>
      <c r="F882" s="3" t="s">
        <v>4991</v>
      </c>
      <c r="G882" s="3" t="s">
        <v>4992</v>
      </c>
      <c r="H882" s="11">
        <v>670105302689</v>
      </c>
      <c r="I882" s="3" t="s">
        <v>4993</v>
      </c>
      <c r="J882" s="11" t="s">
        <v>1519</v>
      </c>
      <c r="K882" s="3" t="s">
        <v>74</v>
      </c>
      <c r="L882" s="6">
        <v>43040</v>
      </c>
      <c r="M882" s="6">
        <v>43067</v>
      </c>
      <c r="N882" s="6">
        <v>43459</v>
      </c>
      <c r="O882" s="6">
        <v>43482</v>
      </c>
    </row>
    <row r="883" spans="1:15" ht="51" x14ac:dyDescent="0.25">
      <c r="A883" s="3">
        <v>877</v>
      </c>
      <c r="B883" s="3" t="s">
        <v>4644</v>
      </c>
      <c r="C883" s="3" t="s">
        <v>4994</v>
      </c>
      <c r="D883" s="3" t="s">
        <v>4995</v>
      </c>
      <c r="E883" s="3" t="s">
        <v>4996</v>
      </c>
      <c r="F883" s="3" t="s">
        <v>4997</v>
      </c>
      <c r="G883" s="3" t="s">
        <v>4998</v>
      </c>
      <c r="H883" s="11">
        <v>751009402436</v>
      </c>
      <c r="I883" s="3" t="s">
        <v>4999</v>
      </c>
      <c r="J883" s="11" t="s">
        <v>5000</v>
      </c>
      <c r="K883" s="3" t="s">
        <v>66</v>
      </c>
      <c r="L883" s="6">
        <v>42846</v>
      </c>
      <c r="M883" s="6">
        <v>42881</v>
      </c>
      <c r="N883" s="6">
        <v>43458</v>
      </c>
      <c r="O883" s="6">
        <v>43476</v>
      </c>
    </row>
    <row r="884" spans="1:15" ht="38.25" x14ac:dyDescent="0.25">
      <c r="A884" s="3">
        <v>878</v>
      </c>
      <c r="B884" s="3" t="s">
        <v>4644</v>
      </c>
      <c r="C884" s="3" t="s">
        <v>5001</v>
      </c>
      <c r="D884" s="3" t="s">
        <v>5002</v>
      </c>
      <c r="E884" s="3" t="s">
        <v>5003</v>
      </c>
      <c r="F884" s="3" t="s">
        <v>5004</v>
      </c>
      <c r="G884" s="3" t="s">
        <v>5005</v>
      </c>
      <c r="H884" s="11">
        <v>701217300326</v>
      </c>
      <c r="I884" s="3" t="s">
        <v>5006</v>
      </c>
      <c r="J884" s="11" t="s">
        <v>5007</v>
      </c>
      <c r="K884" s="3" t="s">
        <v>66</v>
      </c>
      <c r="L884" s="6">
        <v>43034</v>
      </c>
      <c r="M884" s="6">
        <v>43067</v>
      </c>
      <c r="N884" s="6">
        <v>43462</v>
      </c>
      <c r="O884" s="6">
        <v>43475</v>
      </c>
    </row>
    <row r="885" spans="1:15" ht="38.25" x14ac:dyDescent="0.25">
      <c r="A885" s="3">
        <v>879</v>
      </c>
      <c r="B885" s="3" t="s">
        <v>4644</v>
      </c>
      <c r="C885" s="3" t="s">
        <v>5008</v>
      </c>
      <c r="D885" s="3" t="s">
        <v>5009</v>
      </c>
      <c r="E885" s="3" t="s">
        <v>5010</v>
      </c>
      <c r="F885" s="3" t="s">
        <v>5011</v>
      </c>
      <c r="G885" s="3" t="s">
        <v>5012</v>
      </c>
      <c r="H885" s="11">
        <v>800715302070</v>
      </c>
      <c r="I885" s="3" t="s">
        <v>5013</v>
      </c>
      <c r="J885" s="11" t="s">
        <v>5014</v>
      </c>
      <c r="K885" s="3" t="s">
        <v>132</v>
      </c>
      <c r="L885" s="6">
        <v>43040</v>
      </c>
      <c r="M885" s="6">
        <v>43082</v>
      </c>
      <c r="N885" s="6">
        <v>43455</v>
      </c>
      <c r="O885" s="6">
        <v>43480</v>
      </c>
    </row>
    <row r="886" spans="1:15" ht="89.25" x14ac:dyDescent="0.25">
      <c r="A886" s="3">
        <v>880</v>
      </c>
      <c r="B886" s="3" t="s">
        <v>4644</v>
      </c>
      <c r="C886" s="3" t="s">
        <v>5015</v>
      </c>
      <c r="D886" s="3" t="s">
        <v>5016</v>
      </c>
      <c r="E886" s="3" t="s">
        <v>5017</v>
      </c>
      <c r="F886" s="3" t="s">
        <v>5018</v>
      </c>
      <c r="G886" s="3" t="s">
        <v>5019</v>
      </c>
      <c r="H886" s="11">
        <v>800818302992</v>
      </c>
      <c r="I886" s="3" t="s">
        <v>5020</v>
      </c>
      <c r="J886" s="11" t="s">
        <v>5021</v>
      </c>
      <c r="K886" s="3" t="s">
        <v>29</v>
      </c>
      <c r="L886" s="6">
        <v>43091</v>
      </c>
      <c r="M886" s="6">
        <v>43137</v>
      </c>
      <c r="N886" s="6">
        <v>43601</v>
      </c>
      <c r="O886" s="6">
        <v>43616</v>
      </c>
    </row>
    <row r="887" spans="1:15" ht="38.25" x14ac:dyDescent="0.25">
      <c r="A887" s="3">
        <v>881</v>
      </c>
      <c r="B887" s="3" t="s">
        <v>4644</v>
      </c>
      <c r="C887" s="3" t="s">
        <v>5022</v>
      </c>
      <c r="D887" s="3" t="s">
        <v>5023</v>
      </c>
      <c r="E887" s="3" t="s">
        <v>5024</v>
      </c>
      <c r="F887" s="3" t="s">
        <v>5025</v>
      </c>
      <c r="G887" s="3" t="s">
        <v>5026</v>
      </c>
      <c r="H887" s="11" t="s">
        <v>5027</v>
      </c>
      <c r="I887" s="3" t="s">
        <v>5028</v>
      </c>
      <c r="J887" s="11" t="s">
        <v>5029</v>
      </c>
      <c r="K887" s="3" t="s">
        <v>66</v>
      </c>
      <c r="L887" s="6">
        <v>43132</v>
      </c>
      <c r="M887" s="6">
        <v>43172</v>
      </c>
      <c r="N887" s="6">
        <v>43458</v>
      </c>
      <c r="O887" s="6">
        <v>43490</v>
      </c>
    </row>
    <row r="888" spans="1:15" ht="51" x14ac:dyDescent="0.25">
      <c r="A888" s="3">
        <v>882</v>
      </c>
      <c r="B888" s="3" t="s">
        <v>4644</v>
      </c>
      <c r="C888" s="3" t="s">
        <v>5030</v>
      </c>
      <c r="D888" s="3" t="s">
        <v>5031</v>
      </c>
      <c r="E888" s="3" t="s">
        <v>5032</v>
      </c>
      <c r="F888" s="3" t="s">
        <v>5033</v>
      </c>
      <c r="G888" s="3" t="s">
        <v>5034</v>
      </c>
      <c r="H888" s="11">
        <v>620120303412</v>
      </c>
      <c r="I888" s="3" t="s">
        <v>5035</v>
      </c>
      <c r="J888" s="11" t="s">
        <v>5036</v>
      </c>
      <c r="K888" s="3" t="s">
        <v>66</v>
      </c>
      <c r="L888" s="6">
        <v>43186</v>
      </c>
      <c r="M888" s="6">
        <v>43220</v>
      </c>
      <c r="N888" s="6">
        <v>43657</v>
      </c>
      <c r="O888" s="6">
        <v>43685</v>
      </c>
    </row>
    <row r="889" spans="1:15" ht="38.25" x14ac:dyDescent="0.25">
      <c r="A889" s="3">
        <v>883</v>
      </c>
      <c r="B889" s="3" t="s">
        <v>4644</v>
      </c>
      <c r="C889" s="3" t="s">
        <v>5037</v>
      </c>
      <c r="D889" s="3" t="s">
        <v>5038</v>
      </c>
      <c r="E889" s="3" t="s">
        <v>5039</v>
      </c>
      <c r="F889" s="3" t="s">
        <v>5040</v>
      </c>
      <c r="G889" s="3" t="s">
        <v>5041</v>
      </c>
      <c r="H889" s="11">
        <v>710623300612</v>
      </c>
      <c r="I889" s="3" t="s">
        <v>5042</v>
      </c>
      <c r="J889" s="11" t="s">
        <v>5043</v>
      </c>
      <c r="K889" s="3" t="s">
        <v>66</v>
      </c>
      <c r="L889" s="6">
        <v>43026</v>
      </c>
      <c r="M889" s="6">
        <v>43066</v>
      </c>
      <c r="N889" s="6">
        <v>43461</v>
      </c>
      <c r="O889" s="6">
        <v>43482</v>
      </c>
    </row>
    <row r="890" spans="1:15" ht="63.75" x14ac:dyDescent="0.25">
      <c r="A890" s="3">
        <v>884</v>
      </c>
      <c r="B890" s="3" t="s">
        <v>4644</v>
      </c>
      <c r="C890" s="3" t="s">
        <v>5044</v>
      </c>
      <c r="D890" s="3" t="s">
        <v>5045</v>
      </c>
      <c r="E890" s="3" t="s">
        <v>5046</v>
      </c>
      <c r="F890" s="3" t="s">
        <v>5047</v>
      </c>
      <c r="G890" s="3" t="s">
        <v>5048</v>
      </c>
      <c r="H890" s="11">
        <v>760920300603</v>
      </c>
      <c r="I890" s="3" t="s">
        <v>5049</v>
      </c>
      <c r="J890" s="11" t="s">
        <v>5050</v>
      </c>
      <c r="K890" s="3" t="s">
        <v>29</v>
      </c>
      <c r="L890" s="6">
        <v>42926</v>
      </c>
      <c r="M890" s="6">
        <v>42978</v>
      </c>
      <c r="N890" s="6">
        <v>43495</v>
      </c>
      <c r="O890" s="6">
        <v>43507</v>
      </c>
    </row>
    <row r="891" spans="1:15" ht="38.25" x14ac:dyDescent="0.25">
      <c r="A891" s="3">
        <v>885</v>
      </c>
      <c r="B891" s="3" t="s">
        <v>4644</v>
      </c>
      <c r="C891" s="3" t="s">
        <v>5051</v>
      </c>
      <c r="D891" s="3" t="s">
        <v>5052</v>
      </c>
      <c r="E891" s="3" t="s">
        <v>5053</v>
      </c>
      <c r="F891" s="3" t="s">
        <v>5054</v>
      </c>
      <c r="G891" s="3" t="s">
        <v>5055</v>
      </c>
      <c r="H891" s="11">
        <v>680930302111</v>
      </c>
      <c r="I891" s="3"/>
      <c r="J891" s="11"/>
      <c r="K891" s="3" t="s">
        <v>66</v>
      </c>
      <c r="L891" s="6">
        <v>43200</v>
      </c>
      <c r="M891" s="6">
        <v>43242</v>
      </c>
      <c r="N891" s="6">
        <v>43539</v>
      </c>
      <c r="O891" s="6">
        <v>43563</v>
      </c>
    </row>
    <row r="892" spans="1:15" ht="63.75" x14ac:dyDescent="0.25">
      <c r="A892" s="3">
        <v>886</v>
      </c>
      <c r="B892" s="3" t="s">
        <v>4644</v>
      </c>
      <c r="C892" s="3" t="s">
        <v>5056</v>
      </c>
      <c r="D892" s="3" t="s">
        <v>5057</v>
      </c>
      <c r="E892" s="3" t="s">
        <v>5058</v>
      </c>
      <c r="F892" s="3" t="s">
        <v>5059</v>
      </c>
      <c r="G892" s="3" t="s">
        <v>5060</v>
      </c>
      <c r="H892" s="11">
        <v>820617300868</v>
      </c>
      <c r="I892" s="3" t="s">
        <v>5061</v>
      </c>
      <c r="J892" s="11" t="s">
        <v>5062</v>
      </c>
      <c r="K892" s="3" t="s">
        <v>29</v>
      </c>
      <c r="L892" s="6">
        <v>43052</v>
      </c>
      <c r="M892" s="6">
        <v>43090</v>
      </c>
      <c r="N892" s="6">
        <v>43473</v>
      </c>
      <c r="O892" s="6">
        <v>43488</v>
      </c>
    </row>
    <row r="893" spans="1:15" ht="51" x14ac:dyDescent="0.25">
      <c r="A893" s="3">
        <v>887</v>
      </c>
      <c r="B893" s="3" t="s">
        <v>4644</v>
      </c>
      <c r="C893" s="3" t="s">
        <v>5063</v>
      </c>
      <c r="D893" s="3" t="s">
        <v>5064</v>
      </c>
      <c r="E893" s="3" t="s">
        <v>5065</v>
      </c>
      <c r="F893" s="3" t="s">
        <v>5066</v>
      </c>
      <c r="G893" s="3" t="s">
        <v>5067</v>
      </c>
      <c r="H893" s="11">
        <v>590116301951</v>
      </c>
      <c r="I893" s="3" t="s">
        <v>5068</v>
      </c>
      <c r="J893" s="11" t="s">
        <v>5069</v>
      </c>
      <c r="K893" s="3" t="s">
        <v>5070</v>
      </c>
      <c r="L893" s="6">
        <v>43027</v>
      </c>
      <c r="M893" s="6">
        <v>43059</v>
      </c>
      <c r="N893" s="6">
        <v>43473</v>
      </c>
      <c r="O893" s="6">
        <v>43488</v>
      </c>
    </row>
    <row r="894" spans="1:15" ht="63.75" x14ac:dyDescent="0.25">
      <c r="A894" s="3">
        <v>888</v>
      </c>
      <c r="B894" s="3" t="s">
        <v>4644</v>
      </c>
      <c r="C894" s="3" t="s">
        <v>5071</v>
      </c>
      <c r="D894" s="3" t="s">
        <v>5072</v>
      </c>
      <c r="E894" s="3" t="s">
        <v>5073</v>
      </c>
      <c r="F894" s="3" t="s">
        <v>5074</v>
      </c>
      <c r="G894" s="3" t="s">
        <v>5075</v>
      </c>
      <c r="H894" s="11" t="s">
        <v>5076</v>
      </c>
      <c r="I894" s="3" t="s">
        <v>5077</v>
      </c>
      <c r="J894" s="11" t="s">
        <v>5078</v>
      </c>
      <c r="K894" s="3" t="s">
        <v>29</v>
      </c>
      <c r="L894" s="6">
        <v>42471</v>
      </c>
      <c r="M894" s="6">
        <v>42506</v>
      </c>
      <c r="N894" s="6">
        <v>43354</v>
      </c>
      <c r="O894" s="6">
        <v>43735</v>
      </c>
    </row>
    <row r="895" spans="1:15" ht="51" x14ac:dyDescent="0.25">
      <c r="A895" s="3">
        <v>889</v>
      </c>
      <c r="B895" s="3" t="s">
        <v>4644</v>
      </c>
      <c r="C895" s="3" t="s">
        <v>5079</v>
      </c>
      <c r="D895" s="3" t="s">
        <v>5080</v>
      </c>
      <c r="E895" s="3" t="s">
        <v>5081</v>
      </c>
      <c r="F895" s="3" t="s">
        <v>5082</v>
      </c>
      <c r="G895" s="3" t="s">
        <v>5083</v>
      </c>
      <c r="H895" s="11">
        <v>680401350591</v>
      </c>
      <c r="I895" s="3" t="s">
        <v>5084</v>
      </c>
      <c r="J895" s="11" t="s">
        <v>5085</v>
      </c>
      <c r="K895" s="3" t="s">
        <v>3909</v>
      </c>
      <c r="L895" s="6">
        <v>43108</v>
      </c>
      <c r="M895" s="6">
        <v>43140</v>
      </c>
      <c r="N895" s="6">
        <v>43528</v>
      </c>
      <c r="O895" s="6">
        <v>43549</v>
      </c>
    </row>
    <row r="896" spans="1:15" ht="63.75" x14ac:dyDescent="0.25">
      <c r="A896" s="3">
        <v>890</v>
      </c>
      <c r="B896" s="3" t="s">
        <v>4644</v>
      </c>
      <c r="C896" s="3" t="s">
        <v>5086</v>
      </c>
      <c r="D896" s="3" t="s">
        <v>5087</v>
      </c>
      <c r="E896" s="3" t="s">
        <v>5088</v>
      </c>
      <c r="F896" s="3" t="s">
        <v>5089</v>
      </c>
      <c r="G896" s="3" t="s">
        <v>5090</v>
      </c>
      <c r="H896" s="11">
        <v>770711400173</v>
      </c>
      <c r="I896" s="3" t="s">
        <v>5091</v>
      </c>
      <c r="J896" s="11" t="s">
        <v>5092</v>
      </c>
      <c r="K896" s="3" t="s">
        <v>29</v>
      </c>
      <c r="L896" s="6">
        <v>42998</v>
      </c>
      <c r="M896" s="6">
        <v>43028</v>
      </c>
      <c r="N896" s="6">
        <v>43508</v>
      </c>
      <c r="O896" s="6">
        <v>43521</v>
      </c>
    </row>
    <row r="897" spans="1:15" ht="38.25" x14ac:dyDescent="0.25">
      <c r="A897" s="3">
        <v>891</v>
      </c>
      <c r="B897" s="3" t="s">
        <v>4644</v>
      </c>
      <c r="C897" s="3" t="s">
        <v>5093</v>
      </c>
      <c r="D897" s="3" t="s">
        <v>5094</v>
      </c>
      <c r="E897" s="3" t="s">
        <v>5095</v>
      </c>
      <c r="F897" s="3" t="s">
        <v>5096</v>
      </c>
      <c r="G897" s="3" t="s">
        <v>5097</v>
      </c>
      <c r="H897" s="11">
        <v>701023302635</v>
      </c>
      <c r="I897" s="3" t="s">
        <v>5098</v>
      </c>
      <c r="J897" s="11" t="s">
        <v>5099</v>
      </c>
      <c r="K897" s="3" t="s">
        <v>66</v>
      </c>
      <c r="L897" s="6">
        <v>43053</v>
      </c>
      <c r="M897" s="6">
        <v>43089</v>
      </c>
      <c r="N897" s="6">
        <v>43524</v>
      </c>
      <c r="O897" s="6">
        <v>43536</v>
      </c>
    </row>
    <row r="898" spans="1:15" ht="63.75" x14ac:dyDescent="0.25">
      <c r="A898" s="3">
        <v>892</v>
      </c>
      <c r="B898" s="3" t="s">
        <v>4644</v>
      </c>
      <c r="C898" s="3" t="s">
        <v>5100</v>
      </c>
      <c r="D898" s="3" t="s">
        <v>5101</v>
      </c>
      <c r="E898" s="3" t="s">
        <v>5102</v>
      </c>
      <c r="F898" s="3" t="s">
        <v>5103</v>
      </c>
      <c r="G898" s="3" t="s">
        <v>5104</v>
      </c>
      <c r="H898" s="11">
        <v>870522300345</v>
      </c>
      <c r="I898" s="3" t="s">
        <v>5105</v>
      </c>
      <c r="J898" s="11" t="s">
        <v>5106</v>
      </c>
      <c r="K898" s="3" t="s">
        <v>29</v>
      </c>
      <c r="L898" s="6">
        <v>43187</v>
      </c>
      <c r="M898" s="6">
        <v>43223</v>
      </c>
      <c r="N898" s="6">
        <v>43508</v>
      </c>
      <c r="O898" s="6">
        <v>43525</v>
      </c>
    </row>
    <row r="899" spans="1:15" ht="38.25" x14ac:dyDescent="0.25">
      <c r="A899" s="3">
        <v>893</v>
      </c>
      <c r="B899" s="3" t="s">
        <v>4644</v>
      </c>
      <c r="C899" s="3" t="s">
        <v>5107</v>
      </c>
      <c r="D899" s="3" t="s">
        <v>5108</v>
      </c>
      <c r="E899" s="3" t="s">
        <v>5109</v>
      </c>
      <c r="F899" s="3" t="s">
        <v>5110</v>
      </c>
      <c r="G899" s="3" t="s">
        <v>5111</v>
      </c>
      <c r="H899" s="11"/>
      <c r="I899" s="3" t="s">
        <v>5112</v>
      </c>
      <c r="J899" s="11" t="s">
        <v>1519</v>
      </c>
      <c r="K899" s="3" t="s">
        <v>66</v>
      </c>
      <c r="L899" s="6">
        <v>43056</v>
      </c>
      <c r="M899" s="6">
        <v>43092</v>
      </c>
      <c r="N899" s="6">
        <v>43644</v>
      </c>
      <c r="O899" s="6">
        <v>43655</v>
      </c>
    </row>
    <row r="900" spans="1:15" ht="51" x14ac:dyDescent="0.25">
      <c r="A900" s="3">
        <v>894</v>
      </c>
      <c r="B900" s="3" t="s">
        <v>4644</v>
      </c>
      <c r="C900" s="3" t="s">
        <v>5113</v>
      </c>
      <c r="D900" s="3" t="s">
        <v>5114</v>
      </c>
      <c r="E900" s="3" t="s">
        <v>5115</v>
      </c>
      <c r="F900" s="3" t="s">
        <v>5116</v>
      </c>
      <c r="G900" s="3" t="s">
        <v>5117</v>
      </c>
      <c r="H900" s="11">
        <v>880906302757</v>
      </c>
      <c r="I900" s="3"/>
      <c r="J900" s="11"/>
      <c r="K900" s="3" t="s">
        <v>277</v>
      </c>
      <c r="L900" s="6">
        <v>43209</v>
      </c>
      <c r="M900" s="6">
        <v>43249</v>
      </c>
      <c r="N900" s="6">
        <v>43570</v>
      </c>
      <c r="O900" s="6">
        <v>43584</v>
      </c>
    </row>
    <row r="901" spans="1:15" ht="38.25" x14ac:dyDescent="0.25">
      <c r="A901" s="3">
        <v>895</v>
      </c>
      <c r="B901" s="3" t="s">
        <v>4644</v>
      </c>
      <c r="C901" s="3" t="s">
        <v>5118</v>
      </c>
      <c r="D901" s="3" t="s">
        <v>5119</v>
      </c>
      <c r="E901" s="3" t="s">
        <v>5120</v>
      </c>
      <c r="F901" s="3" t="s">
        <v>5121</v>
      </c>
      <c r="G901" s="3" t="s">
        <v>5122</v>
      </c>
      <c r="H901" s="11">
        <v>610114301233</v>
      </c>
      <c r="I901" s="3" t="s">
        <v>5122</v>
      </c>
      <c r="J901" s="11">
        <v>610114301233</v>
      </c>
      <c r="K901" s="3" t="s">
        <v>729</v>
      </c>
      <c r="L901" s="6">
        <v>43309</v>
      </c>
      <c r="M901" s="6">
        <v>43340</v>
      </c>
      <c r="N901" s="6">
        <v>43649</v>
      </c>
      <c r="O901" s="6">
        <v>43661</v>
      </c>
    </row>
    <row r="902" spans="1:15" ht="38.25" x14ac:dyDescent="0.25">
      <c r="A902" s="3">
        <v>896</v>
      </c>
      <c r="B902" s="3" t="s">
        <v>4644</v>
      </c>
      <c r="C902" s="3" t="s">
        <v>5123</v>
      </c>
      <c r="D902" s="3" t="s">
        <v>5124</v>
      </c>
      <c r="E902" s="3" t="s">
        <v>5125</v>
      </c>
      <c r="F902" s="3" t="s">
        <v>5126</v>
      </c>
      <c r="G902" s="3" t="s">
        <v>5127</v>
      </c>
      <c r="H902" s="11">
        <v>651012400336</v>
      </c>
      <c r="I902" s="3"/>
      <c r="J902" s="11"/>
      <c r="K902" s="3" t="s">
        <v>2279</v>
      </c>
      <c r="L902" s="6">
        <v>43192</v>
      </c>
      <c r="M902" s="6">
        <v>43223</v>
      </c>
      <c r="N902" s="6">
        <v>43605</v>
      </c>
      <c r="O902" s="6">
        <v>43616</v>
      </c>
    </row>
    <row r="903" spans="1:15" ht="38.25" x14ac:dyDescent="0.25">
      <c r="A903" s="3">
        <v>897</v>
      </c>
      <c r="B903" s="3" t="s">
        <v>4644</v>
      </c>
      <c r="C903" s="3" t="s">
        <v>5128</v>
      </c>
      <c r="D903" s="3" t="s">
        <v>5129</v>
      </c>
      <c r="E903" s="3" t="s">
        <v>5130</v>
      </c>
      <c r="F903" s="3" t="s">
        <v>5131</v>
      </c>
      <c r="G903" s="3" t="s">
        <v>5132</v>
      </c>
      <c r="H903" s="11">
        <v>720621302356</v>
      </c>
      <c r="I903" s="3"/>
      <c r="J903" s="11"/>
      <c r="K903" s="3" t="s">
        <v>66</v>
      </c>
      <c r="L903" s="6">
        <v>43027</v>
      </c>
      <c r="M903" s="6">
        <v>43067</v>
      </c>
      <c r="N903" s="6">
        <v>43587</v>
      </c>
      <c r="O903" s="6">
        <v>43607</v>
      </c>
    </row>
    <row r="904" spans="1:15" ht="63.75" x14ac:dyDescent="0.25">
      <c r="A904" s="3">
        <v>898</v>
      </c>
      <c r="B904" s="3" t="s">
        <v>4644</v>
      </c>
      <c r="C904" s="3" t="s">
        <v>5133</v>
      </c>
      <c r="D904" s="3" t="s">
        <v>5134</v>
      </c>
      <c r="E904" s="3" t="s">
        <v>5135</v>
      </c>
      <c r="F904" s="3" t="s">
        <v>5136</v>
      </c>
      <c r="G904" s="3" t="s">
        <v>5137</v>
      </c>
      <c r="H904" s="11">
        <v>560306302095</v>
      </c>
      <c r="I904" s="3" t="s">
        <v>5138</v>
      </c>
      <c r="J904" s="11" t="s">
        <v>5139</v>
      </c>
      <c r="K904" s="3" t="s">
        <v>29</v>
      </c>
      <c r="L904" s="6">
        <v>43056</v>
      </c>
      <c r="M904" s="6">
        <v>43092</v>
      </c>
      <c r="N904" s="6">
        <v>43536</v>
      </c>
      <c r="O904" s="6">
        <v>43552</v>
      </c>
    </row>
    <row r="905" spans="1:15" ht="63.75" x14ac:dyDescent="0.25">
      <c r="A905" s="3">
        <v>899</v>
      </c>
      <c r="B905" s="3" t="s">
        <v>4644</v>
      </c>
      <c r="C905" s="3" t="s">
        <v>5140</v>
      </c>
      <c r="D905" s="3" t="s">
        <v>5141</v>
      </c>
      <c r="E905" s="3" t="s">
        <v>5142</v>
      </c>
      <c r="F905" s="3" t="s">
        <v>5143</v>
      </c>
      <c r="G905" s="3" t="s">
        <v>5144</v>
      </c>
      <c r="H905" s="11">
        <v>861109301854</v>
      </c>
      <c r="I905" s="3" t="s">
        <v>5144</v>
      </c>
      <c r="J905" s="11">
        <v>861109301854</v>
      </c>
      <c r="K905" s="3" t="s">
        <v>29</v>
      </c>
      <c r="L905" s="6">
        <v>43284</v>
      </c>
      <c r="M905" s="6">
        <v>43313</v>
      </c>
      <c r="N905" s="6">
        <v>43629</v>
      </c>
      <c r="O905" s="6">
        <v>43641</v>
      </c>
    </row>
    <row r="906" spans="1:15" ht="63.75" x14ac:dyDescent="0.25">
      <c r="A906" s="3">
        <v>900</v>
      </c>
      <c r="B906" s="3" t="s">
        <v>4644</v>
      </c>
      <c r="C906" s="3" t="s">
        <v>5145</v>
      </c>
      <c r="D906" s="3" t="s">
        <v>5146</v>
      </c>
      <c r="E906" s="3" t="s">
        <v>5147</v>
      </c>
      <c r="F906" s="3" t="s">
        <v>5148</v>
      </c>
      <c r="G906" s="3" t="s">
        <v>5149</v>
      </c>
      <c r="H906" s="11">
        <v>880612301929</v>
      </c>
      <c r="I906" s="3" t="s">
        <v>5150</v>
      </c>
      <c r="J906" s="11" t="s">
        <v>5151</v>
      </c>
      <c r="K906" s="3" t="s">
        <v>29</v>
      </c>
      <c r="L906" s="6">
        <v>43055</v>
      </c>
      <c r="M906" s="6">
        <v>43091</v>
      </c>
      <c r="N906" s="6">
        <v>43473</v>
      </c>
      <c r="O906" s="6">
        <v>43494</v>
      </c>
    </row>
    <row r="907" spans="1:15" ht="38.25" x14ac:dyDescent="0.25">
      <c r="A907" s="3">
        <v>901</v>
      </c>
      <c r="B907" s="3" t="s">
        <v>4644</v>
      </c>
      <c r="C907" s="3" t="s">
        <v>5152</v>
      </c>
      <c r="D907" s="3" t="s">
        <v>5153</v>
      </c>
      <c r="E907" s="3" t="s">
        <v>5154</v>
      </c>
      <c r="F907" s="3" t="s">
        <v>5155</v>
      </c>
      <c r="G907" s="3" t="s">
        <v>5156</v>
      </c>
      <c r="H907" s="11">
        <v>801022300604</v>
      </c>
      <c r="I907" s="3" t="s">
        <v>5156</v>
      </c>
      <c r="J907" s="11">
        <v>801022300604</v>
      </c>
      <c r="K907" s="3" t="s">
        <v>729</v>
      </c>
      <c r="L907" s="6">
        <v>43223</v>
      </c>
      <c r="M907" s="6">
        <v>43257</v>
      </c>
      <c r="N907" s="6">
        <v>43697</v>
      </c>
      <c r="O907" s="6">
        <v>43706</v>
      </c>
    </row>
    <row r="908" spans="1:15" ht="38.25" x14ac:dyDescent="0.25">
      <c r="A908" s="3">
        <v>902</v>
      </c>
      <c r="B908" s="3" t="s">
        <v>4644</v>
      </c>
      <c r="C908" s="3" t="s">
        <v>5157</v>
      </c>
      <c r="D908" s="3" t="s">
        <v>5158</v>
      </c>
      <c r="E908" s="3" t="s">
        <v>5159</v>
      </c>
      <c r="F908" s="3" t="s">
        <v>5160</v>
      </c>
      <c r="G908" s="3" t="s">
        <v>5161</v>
      </c>
      <c r="H908" s="11">
        <v>551022301024</v>
      </c>
      <c r="I908" s="3" t="s">
        <v>5162</v>
      </c>
      <c r="J908" s="11" t="s">
        <v>5163</v>
      </c>
      <c r="K908" s="3" t="s">
        <v>66</v>
      </c>
      <c r="L908" s="6">
        <v>43066</v>
      </c>
      <c r="M908" s="6">
        <v>43103</v>
      </c>
      <c r="N908" s="6">
        <v>43689</v>
      </c>
      <c r="O908" s="6">
        <v>43706</v>
      </c>
    </row>
    <row r="909" spans="1:15" ht="63.75" x14ac:dyDescent="0.25">
      <c r="A909" s="3">
        <v>903</v>
      </c>
      <c r="B909" s="3" t="s">
        <v>4644</v>
      </c>
      <c r="C909" s="3" t="s">
        <v>5164</v>
      </c>
      <c r="D909" s="3" t="s">
        <v>5165</v>
      </c>
      <c r="E909" s="3" t="s">
        <v>5166</v>
      </c>
      <c r="F909" s="3" t="s">
        <v>5167</v>
      </c>
      <c r="G909" s="3" t="s">
        <v>5168</v>
      </c>
      <c r="H909" s="11">
        <v>710908301766</v>
      </c>
      <c r="I909" s="3" t="s">
        <v>5169</v>
      </c>
      <c r="J909" s="11" t="s">
        <v>5170</v>
      </c>
      <c r="K909" s="3" t="s">
        <v>29</v>
      </c>
      <c r="L909" s="6">
        <v>43048</v>
      </c>
      <c r="M909" s="6">
        <v>43082</v>
      </c>
      <c r="N909" s="6">
        <v>43469</v>
      </c>
      <c r="O909" s="6">
        <v>43481</v>
      </c>
    </row>
    <row r="910" spans="1:15" ht="51" x14ac:dyDescent="0.25">
      <c r="A910" s="3">
        <v>904</v>
      </c>
      <c r="B910" s="3" t="s">
        <v>4644</v>
      </c>
      <c r="C910" s="3" t="s">
        <v>5171</v>
      </c>
      <c r="D910" s="3" t="s">
        <v>5172</v>
      </c>
      <c r="E910" s="3" t="s">
        <v>5173</v>
      </c>
      <c r="F910" s="3" t="s">
        <v>5174</v>
      </c>
      <c r="G910" s="3" t="s">
        <v>5175</v>
      </c>
      <c r="H910" s="11" t="s">
        <v>5176</v>
      </c>
      <c r="I910" s="3"/>
      <c r="J910" s="11"/>
      <c r="K910" s="3" t="s">
        <v>160</v>
      </c>
      <c r="L910" s="6">
        <v>43399</v>
      </c>
      <c r="M910" s="6">
        <v>43434</v>
      </c>
      <c r="N910" s="6">
        <v>43731</v>
      </c>
      <c r="O910" s="6">
        <v>43742</v>
      </c>
    </row>
    <row r="911" spans="1:15" ht="38.25" x14ac:dyDescent="0.25">
      <c r="A911" s="3">
        <v>905</v>
      </c>
      <c r="B911" s="3" t="s">
        <v>4644</v>
      </c>
      <c r="C911" s="3" t="s">
        <v>5177</v>
      </c>
      <c r="D911" s="3" t="s">
        <v>5178</v>
      </c>
      <c r="E911" s="3" t="s">
        <v>5179</v>
      </c>
      <c r="F911" s="3" t="s">
        <v>5180</v>
      </c>
      <c r="G911" s="3" t="s">
        <v>5181</v>
      </c>
      <c r="H911" s="11">
        <v>840920300452</v>
      </c>
      <c r="I911" s="3" t="s">
        <v>5182</v>
      </c>
      <c r="J911" s="11" t="s">
        <v>5183</v>
      </c>
      <c r="K911" s="3" t="s">
        <v>425</v>
      </c>
      <c r="L911" s="6">
        <v>43081</v>
      </c>
      <c r="M911" s="6">
        <v>43123</v>
      </c>
      <c r="N911" s="6">
        <v>43453</v>
      </c>
      <c r="O911" s="6">
        <v>43463</v>
      </c>
    </row>
    <row r="912" spans="1:15" ht="63.75" x14ac:dyDescent="0.25">
      <c r="A912" s="3">
        <v>906</v>
      </c>
      <c r="B912" s="3" t="s">
        <v>4644</v>
      </c>
      <c r="C912" s="3" t="s">
        <v>5184</v>
      </c>
      <c r="D912" s="3" t="s">
        <v>5185</v>
      </c>
      <c r="E912" s="3" t="s">
        <v>5186</v>
      </c>
      <c r="F912" s="3" t="s">
        <v>5187</v>
      </c>
      <c r="G912" s="3" t="s">
        <v>5188</v>
      </c>
      <c r="H912" s="11">
        <v>941205000132</v>
      </c>
      <c r="I912" s="3" t="s">
        <v>5189</v>
      </c>
      <c r="J912" s="11" t="s">
        <v>5190</v>
      </c>
      <c r="K912" s="3" t="s">
        <v>29</v>
      </c>
      <c r="L912" s="6">
        <v>43055</v>
      </c>
      <c r="M912" s="6">
        <v>43088</v>
      </c>
      <c r="N912" s="6">
        <v>43391</v>
      </c>
      <c r="O912" s="6">
        <v>43416</v>
      </c>
    </row>
    <row r="913" spans="1:15" ht="38.25" x14ac:dyDescent="0.25">
      <c r="A913" s="3">
        <v>907</v>
      </c>
      <c r="B913" s="3" t="s">
        <v>4644</v>
      </c>
      <c r="C913" s="3" t="s">
        <v>5191</v>
      </c>
      <c r="D913" s="3" t="s">
        <v>5192</v>
      </c>
      <c r="E913" s="3" t="s">
        <v>5193</v>
      </c>
      <c r="F913" s="3" t="s">
        <v>5194</v>
      </c>
      <c r="G913" s="3" t="s">
        <v>5195</v>
      </c>
      <c r="H913" s="11">
        <v>660420300057</v>
      </c>
      <c r="I913" s="3" t="s">
        <v>5196</v>
      </c>
      <c r="J913" s="11">
        <v>690713400074</v>
      </c>
      <c r="K913" s="3" t="s">
        <v>66</v>
      </c>
      <c r="L913" s="6">
        <v>43262</v>
      </c>
      <c r="M913" s="6">
        <v>43294</v>
      </c>
      <c r="N913" s="6">
        <v>43613</v>
      </c>
      <c r="O913" s="6">
        <v>43628</v>
      </c>
    </row>
    <row r="914" spans="1:15" ht="38.25" x14ac:dyDescent="0.25">
      <c r="A914" s="3">
        <v>908</v>
      </c>
      <c r="B914" s="3" t="s">
        <v>4644</v>
      </c>
      <c r="C914" s="3" t="s">
        <v>5197</v>
      </c>
      <c r="D914" s="3" t="s">
        <v>5198</v>
      </c>
      <c r="E914" s="3" t="s">
        <v>5199</v>
      </c>
      <c r="F914" s="3" t="s">
        <v>5200</v>
      </c>
      <c r="G914" s="3" t="s">
        <v>5201</v>
      </c>
      <c r="H914" s="11">
        <v>720421301502</v>
      </c>
      <c r="I914" s="3" t="s">
        <v>5202</v>
      </c>
      <c r="J914" s="11" t="s">
        <v>5203</v>
      </c>
      <c r="K914" s="3" t="s">
        <v>132</v>
      </c>
      <c r="L914" s="6">
        <v>43097</v>
      </c>
      <c r="M914" s="6">
        <v>43130</v>
      </c>
      <c r="N914" s="6">
        <v>43535</v>
      </c>
      <c r="O914" s="6">
        <v>43553</v>
      </c>
    </row>
    <row r="915" spans="1:15" ht="63.75" x14ac:dyDescent="0.25">
      <c r="A915" s="3">
        <v>909</v>
      </c>
      <c r="B915" s="3" t="s">
        <v>4644</v>
      </c>
      <c r="C915" s="3" t="s">
        <v>5204</v>
      </c>
      <c r="D915" s="3" t="s">
        <v>5205</v>
      </c>
      <c r="E915" s="3" t="s">
        <v>5206</v>
      </c>
      <c r="F915" s="3" t="s">
        <v>5207</v>
      </c>
      <c r="G915" s="3" t="s">
        <v>5208</v>
      </c>
      <c r="H915" s="11">
        <v>790107301200</v>
      </c>
      <c r="I915" s="3" t="s">
        <v>5209</v>
      </c>
      <c r="J915" s="11" t="s">
        <v>5210</v>
      </c>
      <c r="K915" s="3" t="s">
        <v>29</v>
      </c>
      <c r="L915" s="6">
        <v>43038</v>
      </c>
      <c r="M915" s="6">
        <v>43073</v>
      </c>
      <c r="N915" s="6">
        <v>43552</v>
      </c>
      <c r="O915" s="6">
        <v>43567</v>
      </c>
    </row>
    <row r="916" spans="1:15" ht="38.25" x14ac:dyDescent="0.25">
      <c r="A916" s="3">
        <v>910</v>
      </c>
      <c r="B916" s="3" t="s">
        <v>4644</v>
      </c>
      <c r="C916" s="3" t="s">
        <v>5211</v>
      </c>
      <c r="D916" s="3" t="s">
        <v>5212</v>
      </c>
      <c r="E916" s="3" t="s">
        <v>5213</v>
      </c>
      <c r="F916" s="3" t="s">
        <v>5214</v>
      </c>
      <c r="G916" s="3"/>
      <c r="H916" s="11"/>
      <c r="I916" s="3"/>
      <c r="J916" s="11"/>
      <c r="K916" s="3" t="s">
        <v>454</v>
      </c>
      <c r="L916" s="6">
        <v>42970</v>
      </c>
      <c r="M916" s="6">
        <v>43003</v>
      </c>
      <c r="N916" s="6">
        <v>43458</v>
      </c>
      <c r="O916" s="6">
        <v>43476</v>
      </c>
    </row>
    <row r="917" spans="1:15" ht="25.5" x14ac:dyDescent="0.25">
      <c r="A917" s="3">
        <v>911</v>
      </c>
      <c r="B917" s="3" t="s">
        <v>4644</v>
      </c>
      <c r="C917" s="3" t="s">
        <v>5215</v>
      </c>
      <c r="D917" s="3" t="s">
        <v>5216</v>
      </c>
      <c r="E917" s="3" t="s">
        <v>5217</v>
      </c>
      <c r="F917" s="3" t="s">
        <v>5218</v>
      </c>
      <c r="G917" s="3"/>
      <c r="H917" s="11"/>
      <c r="I917" s="3"/>
      <c r="J917" s="11"/>
      <c r="K917" s="3" t="s">
        <v>454</v>
      </c>
      <c r="L917" s="6">
        <v>43041</v>
      </c>
      <c r="M917" s="6">
        <v>43045</v>
      </c>
      <c r="N917" s="6">
        <v>43458</v>
      </c>
      <c r="O917" s="6">
        <v>43480</v>
      </c>
    </row>
    <row r="918" spans="1:15" ht="63.75" x14ac:dyDescent="0.25">
      <c r="A918" s="3">
        <v>912</v>
      </c>
      <c r="B918" s="3" t="s">
        <v>4644</v>
      </c>
      <c r="C918" s="3" t="s">
        <v>5219</v>
      </c>
      <c r="D918" s="3" t="s">
        <v>5220</v>
      </c>
      <c r="E918" s="3" t="s">
        <v>5221</v>
      </c>
      <c r="F918" s="3" t="s">
        <v>5222</v>
      </c>
      <c r="G918" s="3"/>
      <c r="H918" s="11"/>
      <c r="I918" s="3"/>
      <c r="J918" s="11"/>
      <c r="K918" s="3" t="s">
        <v>29</v>
      </c>
      <c r="L918" s="6">
        <v>43073</v>
      </c>
      <c r="M918" s="6">
        <v>43105</v>
      </c>
      <c r="N918" s="6">
        <v>43622</v>
      </c>
      <c r="O918" s="6">
        <v>43644</v>
      </c>
    </row>
    <row r="919" spans="1:15" ht="38.25" x14ac:dyDescent="0.25">
      <c r="A919" s="3">
        <v>913</v>
      </c>
      <c r="B919" s="3" t="s">
        <v>4644</v>
      </c>
      <c r="C919" s="3" t="s">
        <v>5223</v>
      </c>
      <c r="D919" s="3" t="s">
        <v>5224</v>
      </c>
      <c r="E919" s="3" t="s">
        <v>5225</v>
      </c>
      <c r="F919" s="3" t="s">
        <v>5226</v>
      </c>
      <c r="G919" s="3"/>
      <c r="H919" s="11"/>
      <c r="I919" s="3"/>
      <c r="J919" s="11"/>
      <c r="K919" s="3" t="s">
        <v>66</v>
      </c>
      <c r="L919" s="6">
        <v>42971</v>
      </c>
      <c r="M919" s="6">
        <v>43003</v>
      </c>
      <c r="N919" s="6">
        <v>43523</v>
      </c>
      <c r="O919" s="6">
        <v>43537</v>
      </c>
    </row>
    <row r="920" spans="1:15" ht="51" x14ac:dyDescent="0.25">
      <c r="A920" s="3">
        <v>914</v>
      </c>
      <c r="B920" s="3" t="s">
        <v>4644</v>
      </c>
      <c r="C920" s="3" t="s">
        <v>5227</v>
      </c>
      <c r="D920" s="3" t="s">
        <v>5228</v>
      </c>
      <c r="E920" s="3" t="s">
        <v>5229</v>
      </c>
      <c r="F920" s="3" t="s">
        <v>5230</v>
      </c>
      <c r="G920" s="3"/>
      <c r="H920" s="11"/>
      <c r="I920" s="3"/>
      <c r="J920" s="11"/>
      <c r="K920" s="3" t="s">
        <v>66</v>
      </c>
      <c r="L920" s="6">
        <v>43005</v>
      </c>
      <c r="M920" s="6">
        <v>43038</v>
      </c>
      <c r="N920" s="6">
        <v>43441</v>
      </c>
      <c r="O920" s="6">
        <v>43459</v>
      </c>
    </row>
    <row r="921" spans="1:15" ht="63.75" x14ac:dyDescent="0.25">
      <c r="A921" s="3">
        <v>915</v>
      </c>
      <c r="B921" s="3" t="s">
        <v>4644</v>
      </c>
      <c r="C921" s="3" t="s">
        <v>5231</v>
      </c>
      <c r="D921" s="3" t="s">
        <v>5232</v>
      </c>
      <c r="E921" s="3" t="s">
        <v>5233</v>
      </c>
      <c r="F921" s="3" t="s">
        <v>5234</v>
      </c>
      <c r="G921" s="3" t="s">
        <v>5235</v>
      </c>
      <c r="H921" s="11">
        <v>670129302707</v>
      </c>
      <c r="I921" s="3"/>
      <c r="J921" s="11"/>
      <c r="K921" s="3" t="s">
        <v>29</v>
      </c>
      <c r="L921" s="6">
        <v>43208</v>
      </c>
      <c r="M921" s="6">
        <v>43228</v>
      </c>
      <c r="N921" s="6">
        <v>43649</v>
      </c>
      <c r="O921" s="6">
        <v>43661</v>
      </c>
    </row>
    <row r="922" spans="1:15" ht="51" x14ac:dyDescent="0.25">
      <c r="A922" s="3">
        <v>916</v>
      </c>
      <c r="B922" s="3" t="s">
        <v>4644</v>
      </c>
      <c r="C922" s="3" t="s">
        <v>5236</v>
      </c>
      <c r="D922" s="3" t="s">
        <v>5237</v>
      </c>
      <c r="E922" s="3" t="s">
        <v>5238</v>
      </c>
      <c r="F922" s="3" t="s">
        <v>5230</v>
      </c>
      <c r="G922" s="3" t="s">
        <v>5239</v>
      </c>
      <c r="H922" s="11">
        <v>700813302538</v>
      </c>
      <c r="I922" s="3" t="s">
        <v>5240</v>
      </c>
      <c r="J922" s="11" t="s">
        <v>5241</v>
      </c>
      <c r="K922" s="3" t="s">
        <v>66</v>
      </c>
      <c r="L922" s="6">
        <v>43027</v>
      </c>
      <c r="M922" s="6">
        <v>43067</v>
      </c>
      <c r="N922" s="6">
        <v>43482</v>
      </c>
      <c r="O922" s="6">
        <v>43496</v>
      </c>
    </row>
    <row r="923" spans="1:15" ht="63.75" x14ac:dyDescent="0.25">
      <c r="A923" s="3">
        <v>917</v>
      </c>
      <c r="B923" s="3" t="s">
        <v>4644</v>
      </c>
      <c r="C923" s="3" t="s">
        <v>5242</v>
      </c>
      <c r="D923" s="3" t="s">
        <v>5243</v>
      </c>
      <c r="E923" s="3" t="s">
        <v>5244</v>
      </c>
      <c r="F923" s="3" t="s">
        <v>5245</v>
      </c>
      <c r="G923" s="3" t="s">
        <v>5246</v>
      </c>
      <c r="H923" s="11" t="s">
        <v>5247</v>
      </c>
      <c r="I923" s="3" t="s">
        <v>5248</v>
      </c>
      <c r="J923" s="11" t="s">
        <v>1519</v>
      </c>
      <c r="K923" s="3" t="s">
        <v>29</v>
      </c>
      <c r="L923" s="6">
        <v>43125</v>
      </c>
      <c r="M923" s="6">
        <v>43161</v>
      </c>
      <c r="N923" s="6">
        <v>43529</v>
      </c>
      <c r="O923" s="6">
        <v>43542</v>
      </c>
    </row>
    <row r="924" spans="1:15" ht="63.75" x14ac:dyDescent="0.25">
      <c r="A924" s="3">
        <v>918</v>
      </c>
      <c r="B924" s="3" t="s">
        <v>4644</v>
      </c>
      <c r="C924" s="3" t="s">
        <v>5249</v>
      </c>
      <c r="D924" s="3" t="s">
        <v>5250</v>
      </c>
      <c r="E924" s="3" t="s">
        <v>5251</v>
      </c>
      <c r="F924" s="3" t="s">
        <v>5252</v>
      </c>
      <c r="G924" s="3" t="s">
        <v>5253</v>
      </c>
      <c r="H924" s="11">
        <v>870709301835</v>
      </c>
      <c r="I924" s="3" t="s">
        <v>5253</v>
      </c>
      <c r="J924" s="11">
        <v>870709301835</v>
      </c>
      <c r="K924" s="3" t="s">
        <v>29</v>
      </c>
      <c r="L924" s="6">
        <v>43270</v>
      </c>
      <c r="M924" s="6">
        <v>43304</v>
      </c>
      <c r="N924" s="6">
        <v>43633</v>
      </c>
      <c r="O924" s="6">
        <v>43643</v>
      </c>
    </row>
    <row r="925" spans="1:15" ht="51" x14ac:dyDescent="0.25">
      <c r="A925" s="3">
        <v>919</v>
      </c>
      <c r="B925" s="3" t="s">
        <v>4644</v>
      </c>
      <c r="C925" s="3" t="s">
        <v>5254</v>
      </c>
      <c r="D925" s="3" t="s">
        <v>5255</v>
      </c>
      <c r="E925" s="3" t="s">
        <v>5256</v>
      </c>
      <c r="F925" s="3" t="s">
        <v>5257</v>
      </c>
      <c r="G925" s="3" t="s">
        <v>5258</v>
      </c>
      <c r="H925" s="11">
        <v>610612402295</v>
      </c>
      <c r="I925" s="3" t="s">
        <v>5259</v>
      </c>
      <c r="J925" s="11" t="s">
        <v>5260</v>
      </c>
      <c r="K925" s="3" t="s">
        <v>66</v>
      </c>
      <c r="L925" s="6">
        <v>43178</v>
      </c>
      <c r="M925" s="6">
        <v>43218</v>
      </c>
      <c r="N925" s="6">
        <v>43530</v>
      </c>
      <c r="O925" s="6">
        <v>43542</v>
      </c>
    </row>
    <row r="926" spans="1:15" ht="51" x14ac:dyDescent="0.25">
      <c r="A926" s="3">
        <v>920</v>
      </c>
      <c r="B926" s="3" t="s">
        <v>4644</v>
      </c>
      <c r="C926" s="3" t="s">
        <v>5261</v>
      </c>
      <c r="D926" s="3" t="s">
        <v>5262</v>
      </c>
      <c r="E926" s="3" t="s">
        <v>5263</v>
      </c>
      <c r="F926" s="3" t="s">
        <v>5264</v>
      </c>
      <c r="G926" s="3" t="s">
        <v>5265</v>
      </c>
      <c r="H926" s="11">
        <v>890707301759</v>
      </c>
      <c r="I926" s="3"/>
      <c r="J926" s="11"/>
      <c r="K926" s="3" t="s">
        <v>160</v>
      </c>
      <c r="L926" s="6">
        <v>43195</v>
      </c>
      <c r="M926" s="6">
        <v>43231</v>
      </c>
      <c r="N926" s="6">
        <v>43605</v>
      </c>
      <c r="O926" s="6">
        <v>43616</v>
      </c>
    </row>
    <row r="927" spans="1:15" ht="63.75" x14ac:dyDescent="0.25">
      <c r="A927" s="3">
        <v>921</v>
      </c>
      <c r="B927" s="3" t="s">
        <v>4644</v>
      </c>
      <c r="C927" s="3" t="s">
        <v>5266</v>
      </c>
      <c r="D927" s="3" t="s">
        <v>5267</v>
      </c>
      <c r="E927" s="3" t="s">
        <v>5268</v>
      </c>
      <c r="F927" s="3" t="s">
        <v>5269</v>
      </c>
      <c r="G927" s="3" t="s">
        <v>5270</v>
      </c>
      <c r="H927" s="11">
        <v>731008402754</v>
      </c>
      <c r="I927" s="3"/>
      <c r="J927" s="11"/>
      <c r="K927" s="3" t="s">
        <v>29</v>
      </c>
      <c r="L927" s="6">
        <v>43208</v>
      </c>
      <c r="M927" s="6">
        <v>43246</v>
      </c>
      <c r="N927" s="6">
        <v>43626</v>
      </c>
      <c r="O927" s="6">
        <v>43642</v>
      </c>
    </row>
    <row r="928" spans="1:15" ht="51" x14ac:dyDescent="0.25">
      <c r="A928" s="3">
        <v>922</v>
      </c>
      <c r="B928" s="3" t="s">
        <v>4644</v>
      </c>
      <c r="C928" s="3" t="s">
        <v>5271</v>
      </c>
      <c r="D928" s="3" t="s">
        <v>5272</v>
      </c>
      <c r="E928" s="3" t="s">
        <v>5273</v>
      </c>
      <c r="F928" s="3" t="s">
        <v>5274</v>
      </c>
      <c r="G928" s="3" t="s">
        <v>5275</v>
      </c>
      <c r="H928" s="11">
        <v>620627402153</v>
      </c>
      <c r="I928" s="3"/>
      <c r="J928" s="11"/>
      <c r="K928" s="3" t="s">
        <v>66</v>
      </c>
      <c r="L928" s="6">
        <v>43194</v>
      </c>
      <c r="M928" s="6">
        <v>43234</v>
      </c>
      <c r="N928" s="6">
        <v>43630</v>
      </c>
      <c r="O928" s="6">
        <v>43642</v>
      </c>
    </row>
    <row r="929" spans="1:15" ht="51" x14ac:dyDescent="0.25">
      <c r="A929" s="3">
        <v>923</v>
      </c>
      <c r="B929" s="3" t="s">
        <v>4644</v>
      </c>
      <c r="C929" s="3" t="s">
        <v>5276</v>
      </c>
      <c r="D929" s="3" t="s">
        <v>5277</v>
      </c>
      <c r="E929" s="3" t="s">
        <v>5278</v>
      </c>
      <c r="F929" s="3" t="s">
        <v>5279</v>
      </c>
      <c r="G929" s="3" t="s">
        <v>5280</v>
      </c>
      <c r="H929" s="11">
        <v>721011301566</v>
      </c>
      <c r="I929" s="3" t="s">
        <v>5281</v>
      </c>
      <c r="J929" s="11" t="s">
        <v>5282</v>
      </c>
      <c r="K929" s="3" t="s">
        <v>66</v>
      </c>
      <c r="L929" s="6">
        <v>43173</v>
      </c>
      <c r="M929" s="6">
        <v>43173</v>
      </c>
      <c r="N929" s="6">
        <v>43508</v>
      </c>
      <c r="O929" s="6">
        <v>43518</v>
      </c>
    </row>
    <row r="930" spans="1:15" ht="63.75" x14ac:dyDescent="0.25">
      <c r="A930" s="3">
        <v>924</v>
      </c>
      <c r="B930" s="3" t="s">
        <v>4644</v>
      </c>
      <c r="C930" s="3" t="s">
        <v>5283</v>
      </c>
      <c r="D930" s="3" t="s">
        <v>5284</v>
      </c>
      <c r="E930" s="3" t="s">
        <v>5285</v>
      </c>
      <c r="F930" s="3" t="s">
        <v>5286</v>
      </c>
      <c r="G930" s="3" t="s">
        <v>5287</v>
      </c>
      <c r="H930" s="11">
        <v>500127401901</v>
      </c>
      <c r="I930" s="3" t="s">
        <v>5288</v>
      </c>
      <c r="J930" s="11" t="s">
        <v>5289</v>
      </c>
      <c r="K930" s="3" t="s">
        <v>29</v>
      </c>
      <c r="L930" s="6">
        <v>43075</v>
      </c>
      <c r="M930" s="6">
        <v>43112</v>
      </c>
      <c r="N930" s="6">
        <v>43622</v>
      </c>
      <c r="O930" s="6">
        <v>43637</v>
      </c>
    </row>
    <row r="931" spans="1:15" ht="51" x14ac:dyDescent="0.25">
      <c r="A931" s="3">
        <v>925</v>
      </c>
      <c r="B931" s="3" t="s">
        <v>4644</v>
      </c>
      <c r="C931" s="3" t="s">
        <v>5290</v>
      </c>
      <c r="D931" s="3" t="s">
        <v>5291</v>
      </c>
      <c r="E931" s="3" t="s">
        <v>5292</v>
      </c>
      <c r="F931" s="3" t="s">
        <v>5293</v>
      </c>
      <c r="G931" s="3" t="s">
        <v>5294</v>
      </c>
      <c r="H931" s="11">
        <v>810725300853</v>
      </c>
      <c r="I931" s="3"/>
      <c r="J931" s="11"/>
      <c r="K931" s="3" t="s">
        <v>66</v>
      </c>
      <c r="L931" s="6">
        <v>43201</v>
      </c>
      <c r="M931" s="6">
        <v>43242</v>
      </c>
      <c r="N931" s="6">
        <v>43671</v>
      </c>
      <c r="O931" s="6">
        <v>43685</v>
      </c>
    </row>
    <row r="932" spans="1:15" ht="76.5" x14ac:dyDescent="0.25">
      <c r="A932" s="3">
        <v>926</v>
      </c>
      <c r="B932" s="3" t="s">
        <v>4644</v>
      </c>
      <c r="C932" s="3" t="s">
        <v>5295</v>
      </c>
      <c r="D932" s="3" t="s">
        <v>5296</v>
      </c>
      <c r="E932" s="3" t="s">
        <v>5297</v>
      </c>
      <c r="F932" s="3" t="s">
        <v>5298</v>
      </c>
      <c r="G932" s="3" t="s">
        <v>5299</v>
      </c>
      <c r="H932" s="11">
        <v>750917401580</v>
      </c>
      <c r="I932" s="3" t="s">
        <v>5299</v>
      </c>
      <c r="J932" s="11">
        <v>750917401580</v>
      </c>
      <c r="K932" s="3" t="s">
        <v>1096</v>
      </c>
      <c r="L932" s="6">
        <v>43273</v>
      </c>
      <c r="M932" s="6">
        <v>43283</v>
      </c>
      <c r="N932" s="6">
        <v>43588</v>
      </c>
      <c r="O932" s="6">
        <v>43606</v>
      </c>
    </row>
    <row r="933" spans="1:15" ht="38.25" x14ac:dyDescent="0.25">
      <c r="A933" s="3">
        <v>927</v>
      </c>
      <c r="B933" s="3" t="s">
        <v>4644</v>
      </c>
      <c r="C933" s="3" t="s">
        <v>5300</v>
      </c>
      <c r="D933" s="3" t="s">
        <v>5301</v>
      </c>
      <c r="E933" s="3" t="s">
        <v>5302</v>
      </c>
      <c r="F933" s="3" t="s">
        <v>5303</v>
      </c>
      <c r="G933" s="3" t="s">
        <v>5304</v>
      </c>
      <c r="H933" s="11" t="s">
        <v>5305</v>
      </c>
      <c r="I933" s="3"/>
      <c r="J933" s="11"/>
      <c r="K933" s="3" t="s">
        <v>66</v>
      </c>
      <c r="L933" s="6">
        <v>43357</v>
      </c>
      <c r="M933" s="6">
        <v>43395</v>
      </c>
      <c r="N933" s="6">
        <v>43628</v>
      </c>
      <c r="O933" s="6">
        <v>43640</v>
      </c>
    </row>
    <row r="934" spans="1:15" ht="63.75" x14ac:dyDescent="0.25">
      <c r="A934" s="3">
        <v>928</v>
      </c>
      <c r="B934" s="3" t="s">
        <v>4644</v>
      </c>
      <c r="C934" s="3" t="s">
        <v>5306</v>
      </c>
      <c r="D934" s="3" t="s">
        <v>5307</v>
      </c>
      <c r="E934" s="3" t="s">
        <v>5308</v>
      </c>
      <c r="F934" s="3" t="s">
        <v>5309</v>
      </c>
      <c r="G934" s="3" t="s">
        <v>5310</v>
      </c>
      <c r="H934" s="11">
        <v>770201303600</v>
      </c>
      <c r="I934" s="3" t="s">
        <v>5311</v>
      </c>
      <c r="J934" s="11" t="s">
        <v>5312</v>
      </c>
      <c r="K934" s="3" t="s">
        <v>29</v>
      </c>
      <c r="L934" s="6">
        <v>43074</v>
      </c>
      <c r="M934" s="6">
        <v>43112</v>
      </c>
      <c r="N934" s="6">
        <v>43565</v>
      </c>
      <c r="O934" s="6">
        <v>43579</v>
      </c>
    </row>
    <row r="935" spans="1:15" ht="51" x14ac:dyDescent="0.25">
      <c r="A935" s="3">
        <v>929</v>
      </c>
      <c r="B935" s="3" t="s">
        <v>4644</v>
      </c>
      <c r="C935" s="3" t="s">
        <v>5313</v>
      </c>
      <c r="D935" s="3" t="s">
        <v>5314</v>
      </c>
      <c r="E935" s="3" t="s">
        <v>5315</v>
      </c>
      <c r="F935" s="3" t="s">
        <v>5316</v>
      </c>
      <c r="G935" s="3" t="s">
        <v>5317</v>
      </c>
      <c r="H935" s="11">
        <v>710209301994</v>
      </c>
      <c r="I935" s="3" t="s">
        <v>5317</v>
      </c>
      <c r="J935" s="11">
        <v>710209301994</v>
      </c>
      <c r="K935" s="3" t="s">
        <v>66</v>
      </c>
      <c r="L935" s="6">
        <v>43283</v>
      </c>
      <c r="M935" s="6">
        <v>43318</v>
      </c>
      <c r="N935" s="6">
        <v>43622</v>
      </c>
      <c r="O935" s="6">
        <v>43636</v>
      </c>
    </row>
    <row r="936" spans="1:15" ht="63.75" x14ac:dyDescent="0.25">
      <c r="A936" s="3">
        <v>930</v>
      </c>
      <c r="B936" s="3" t="s">
        <v>4644</v>
      </c>
      <c r="C936" s="3" t="s">
        <v>5318</v>
      </c>
      <c r="D936" s="3" t="s">
        <v>5319</v>
      </c>
      <c r="E936" s="3" t="s">
        <v>5320</v>
      </c>
      <c r="F936" s="3" t="s">
        <v>5321</v>
      </c>
      <c r="G936" s="3" t="s">
        <v>5322</v>
      </c>
      <c r="H936" s="11">
        <v>860611302026</v>
      </c>
      <c r="I936" s="3"/>
      <c r="J936" s="11"/>
      <c r="K936" s="3" t="s">
        <v>29</v>
      </c>
      <c r="L936" s="6">
        <v>43426</v>
      </c>
      <c r="M936" s="6">
        <v>43473</v>
      </c>
      <c r="N936" s="6">
        <v>43626</v>
      </c>
      <c r="O936" s="6">
        <v>43641</v>
      </c>
    </row>
    <row r="937" spans="1:15" ht="63.75" x14ac:dyDescent="0.25">
      <c r="A937" s="3">
        <v>931</v>
      </c>
      <c r="B937" s="3" t="s">
        <v>4644</v>
      </c>
      <c r="C937" s="3" t="s">
        <v>5323</v>
      </c>
      <c r="D937" s="3" t="s">
        <v>5324</v>
      </c>
      <c r="E937" s="3" t="s">
        <v>5325</v>
      </c>
      <c r="F937" s="3" t="s">
        <v>5326</v>
      </c>
      <c r="G937" s="3" t="s">
        <v>5327</v>
      </c>
      <c r="H937" s="11">
        <v>740407300264</v>
      </c>
      <c r="I937" s="3" t="s">
        <v>5328</v>
      </c>
      <c r="J937" s="11" t="s">
        <v>5329</v>
      </c>
      <c r="K937" s="3" t="s">
        <v>29</v>
      </c>
      <c r="L937" s="6">
        <v>43187</v>
      </c>
      <c r="M937" s="6">
        <v>43223</v>
      </c>
      <c r="N937" s="6">
        <v>43658</v>
      </c>
      <c r="O937" s="6">
        <v>43671</v>
      </c>
    </row>
    <row r="938" spans="1:15" ht="51" x14ac:dyDescent="0.25">
      <c r="A938" s="3">
        <v>932</v>
      </c>
      <c r="B938" s="3" t="s">
        <v>4644</v>
      </c>
      <c r="C938" s="3" t="s">
        <v>5330</v>
      </c>
      <c r="D938" s="3" t="s">
        <v>5331</v>
      </c>
      <c r="E938" s="3" t="s">
        <v>5332</v>
      </c>
      <c r="F938" s="3" t="s">
        <v>5333</v>
      </c>
      <c r="G938" s="3" t="s">
        <v>5334</v>
      </c>
      <c r="H938" s="11">
        <v>490208401124</v>
      </c>
      <c r="I938" s="3" t="s">
        <v>5335</v>
      </c>
      <c r="J938" s="11" t="s">
        <v>5336</v>
      </c>
      <c r="K938" s="3" t="s">
        <v>454</v>
      </c>
      <c r="L938" s="6">
        <v>42907</v>
      </c>
      <c r="M938" s="6">
        <v>42991</v>
      </c>
      <c r="N938" s="6">
        <v>43518</v>
      </c>
      <c r="O938" s="6">
        <v>43531</v>
      </c>
    </row>
    <row r="939" spans="1:15" ht="38.25" x14ac:dyDescent="0.25">
      <c r="A939" s="3">
        <v>933</v>
      </c>
      <c r="B939" s="3" t="s">
        <v>4644</v>
      </c>
      <c r="C939" s="3" t="s">
        <v>5337</v>
      </c>
      <c r="D939" s="3" t="s">
        <v>5338</v>
      </c>
      <c r="E939" s="3" t="s">
        <v>5339</v>
      </c>
      <c r="F939" s="3" t="s">
        <v>5340</v>
      </c>
      <c r="G939" s="3" t="s">
        <v>5341</v>
      </c>
      <c r="H939" s="11" t="s">
        <v>5342</v>
      </c>
      <c r="I939" s="3"/>
      <c r="J939" s="11"/>
      <c r="K939" s="3" t="s">
        <v>2926</v>
      </c>
      <c r="L939" s="6">
        <v>43364</v>
      </c>
      <c r="M939" s="6">
        <v>43407</v>
      </c>
      <c r="N939" s="6">
        <v>43531</v>
      </c>
      <c r="O939" s="6">
        <v>43551</v>
      </c>
    </row>
    <row r="940" spans="1:15" ht="51" x14ac:dyDescent="0.25">
      <c r="A940" s="3">
        <v>934</v>
      </c>
      <c r="B940" s="3" t="s">
        <v>4644</v>
      </c>
      <c r="C940" s="3" t="s">
        <v>5343</v>
      </c>
      <c r="D940" s="3" t="s">
        <v>5344</v>
      </c>
      <c r="E940" s="3" t="s">
        <v>5345</v>
      </c>
      <c r="F940" s="3" t="s">
        <v>5346</v>
      </c>
      <c r="G940" s="3" t="s">
        <v>5347</v>
      </c>
      <c r="H940" s="11">
        <v>930606300107</v>
      </c>
      <c r="I940" s="3"/>
      <c r="J940" s="11"/>
      <c r="K940" s="3" t="s">
        <v>160</v>
      </c>
      <c r="L940" s="6">
        <v>43404</v>
      </c>
      <c r="M940" s="6">
        <v>43444</v>
      </c>
      <c r="N940" s="6">
        <v>43633</v>
      </c>
      <c r="O940" s="6">
        <v>43643</v>
      </c>
    </row>
    <row r="941" spans="1:15" ht="63.75" x14ac:dyDescent="0.25">
      <c r="A941" s="3">
        <v>935</v>
      </c>
      <c r="B941" s="3" t="s">
        <v>4644</v>
      </c>
      <c r="C941" s="3" t="s">
        <v>5348</v>
      </c>
      <c r="D941" s="3" t="s">
        <v>5349</v>
      </c>
      <c r="E941" s="3" t="s">
        <v>5350</v>
      </c>
      <c r="F941" s="3" t="s">
        <v>5351</v>
      </c>
      <c r="G941" s="3" t="s">
        <v>5352</v>
      </c>
      <c r="H941" s="11">
        <v>740415402904</v>
      </c>
      <c r="I941" s="3" t="s">
        <v>5352</v>
      </c>
      <c r="J941" s="11">
        <v>740415402904</v>
      </c>
      <c r="K941" s="3" t="s">
        <v>29</v>
      </c>
      <c r="L941" s="6">
        <v>43250</v>
      </c>
      <c r="M941" s="6">
        <v>43283</v>
      </c>
      <c r="N941" s="6">
        <v>43605</v>
      </c>
      <c r="O941" s="6">
        <v>43616</v>
      </c>
    </row>
    <row r="942" spans="1:15" ht="63.75" x14ac:dyDescent="0.25">
      <c r="A942" s="3">
        <v>936</v>
      </c>
      <c r="B942" s="3" t="s">
        <v>4644</v>
      </c>
      <c r="C942" s="3" t="s">
        <v>5353</v>
      </c>
      <c r="D942" s="3" t="s">
        <v>5354</v>
      </c>
      <c r="E942" s="3" t="s">
        <v>5355</v>
      </c>
      <c r="F942" s="3" t="s">
        <v>5356</v>
      </c>
      <c r="G942" s="3" t="s">
        <v>5357</v>
      </c>
      <c r="H942" s="11" t="s">
        <v>5358</v>
      </c>
      <c r="I942" s="3" t="s">
        <v>5359</v>
      </c>
      <c r="J942" s="11" t="s">
        <v>5360</v>
      </c>
      <c r="K942" s="3" t="s">
        <v>29</v>
      </c>
      <c r="L942" s="6">
        <v>43139</v>
      </c>
      <c r="M942" s="6">
        <v>43185</v>
      </c>
      <c r="N942" s="6">
        <v>43522</v>
      </c>
      <c r="O942" s="6">
        <v>43539</v>
      </c>
    </row>
    <row r="943" spans="1:15" ht="38.25" x14ac:dyDescent="0.25">
      <c r="A943" s="3">
        <v>937</v>
      </c>
      <c r="B943" s="3" t="s">
        <v>4644</v>
      </c>
      <c r="C943" s="3" t="s">
        <v>5361</v>
      </c>
      <c r="D943" s="3" t="s">
        <v>5362</v>
      </c>
      <c r="E943" s="3" t="s">
        <v>5363</v>
      </c>
      <c r="F943" s="3" t="s">
        <v>5364</v>
      </c>
      <c r="G943" s="3" t="s">
        <v>5365</v>
      </c>
      <c r="H943" s="11" t="s">
        <v>1201</v>
      </c>
      <c r="I943" s="3" t="s">
        <v>5366</v>
      </c>
      <c r="J943" s="11" t="s">
        <v>1519</v>
      </c>
      <c r="K943" s="3" t="s">
        <v>2279</v>
      </c>
      <c r="L943" s="6">
        <v>42919</v>
      </c>
      <c r="M943" s="6">
        <v>42962</v>
      </c>
      <c r="N943" s="6">
        <v>43455</v>
      </c>
      <c r="O943" s="6">
        <v>43473</v>
      </c>
    </row>
    <row r="944" spans="1:15" ht="38.25" x14ac:dyDescent="0.25">
      <c r="A944" s="3">
        <v>938</v>
      </c>
      <c r="B944" s="3" t="s">
        <v>4644</v>
      </c>
      <c r="C944" s="3" t="s">
        <v>5367</v>
      </c>
      <c r="D944" s="3" t="s">
        <v>5368</v>
      </c>
      <c r="E944" s="3" t="s">
        <v>5369</v>
      </c>
      <c r="F944" s="3" t="s">
        <v>5370</v>
      </c>
      <c r="G944" s="3" t="s">
        <v>5371</v>
      </c>
      <c r="H944" s="11">
        <v>861023302895</v>
      </c>
      <c r="I944" s="3" t="s">
        <v>5372</v>
      </c>
      <c r="J944" s="11" t="s">
        <v>5373</v>
      </c>
      <c r="K944" s="3" t="s">
        <v>132</v>
      </c>
      <c r="L944" s="6">
        <v>43073</v>
      </c>
      <c r="M944" s="6">
        <v>43105</v>
      </c>
      <c r="N944" s="6">
        <v>43581</v>
      </c>
      <c r="O944" s="6">
        <v>43598</v>
      </c>
    </row>
    <row r="945" spans="1:15" ht="51" x14ac:dyDescent="0.25">
      <c r="A945" s="3">
        <v>939</v>
      </c>
      <c r="B945" s="3" t="s">
        <v>4644</v>
      </c>
      <c r="C945" s="3" t="s">
        <v>5374</v>
      </c>
      <c r="D945" s="3" t="s">
        <v>5375</v>
      </c>
      <c r="E945" s="3" t="s">
        <v>5376</v>
      </c>
      <c r="F945" s="3" t="s">
        <v>5377</v>
      </c>
      <c r="G945" s="3" t="s">
        <v>4973</v>
      </c>
      <c r="H945" s="11">
        <v>780509302639</v>
      </c>
      <c r="I945" s="3" t="s">
        <v>4974</v>
      </c>
      <c r="J945" s="11" t="s">
        <v>4975</v>
      </c>
      <c r="K945" s="3" t="s">
        <v>160</v>
      </c>
      <c r="L945" s="6">
        <v>43059</v>
      </c>
      <c r="M945" s="6">
        <v>43094</v>
      </c>
      <c r="N945" s="6">
        <v>43507</v>
      </c>
      <c r="O945" s="6">
        <v>43518</v>
      </c>
    </row>
    <row r="946" spans="1:15" ht="38.25" x14ac:dyDescent="0.25">
      <c r="A946" s="3">
        <v>940</v>
      </c>
      <c r="B946" s="3" t="s">
        <v>4644</v>
      </c>
      <c r="C946" s="3" t="s">
        <v>5378</v>
      </c>
      <c r="D946" s="3" t="s">
        <v>5379</v>
      </c>
      <c r="E946" s="3" t="s">
        <v>5380</v>
      </c>
      <c r="F946" s="3" t="s">
        <v>5381</v>
      </c>
      <c r="G946" s="3" t="s">
        <v>5382</v>
      </c>
      <c r="H946" s="11">
        <v>730112302883</v>
      </c>
      <c r="I946" s="3" t="s">
        <v>5383</v>
      </c>
      <c r="J946" s="11" t="s">
        <v>5384</v>
      </c>
      <c r="K946" s="3" t="s">
        <v>132</v>
      </c>
      <c r="L946" s="6">
        <v>43011</v>
      </c>
      <c r="M946" s="6">
        <v>43045</v>
      </c>
      <c r="N946" s="6">
        <v>43473</v>
      </c>
      <c r="O946" s="6">
        <v>43489</v>
      </c>
    </row>
    <row r="947" spans="1:15" ht="38.25" x14ac:dyDescent="0.25">
      <c r="A947" s="3">
        <v>941</v>
      </c>
      <c r="B947" s="3" t="s">
        <v>4644</v>
      </c>
      <c r="C947" s="3" t="s">
        <v>5385</v>
      </c>
      <c r="D947" s="3" t="s">
        <v>5386</v>
      </c>
      <c r="E947" s="3" t="s">
        <v>5387</v>
      </c>
      <c r="F947" s="3" t="s">
        <v>5388</v>
      </c>
      <c r="G947" s="3" t="s">
        <v>5389</v>
      </c>
      <c r="H947" s="11">
        <v>860123302182</v>
      </c>
      <c r="I947" s="3" t="s">
        <v>5390</v>
      </c>
      <c r="J947" s="11" t="s">
        <v>5391</v>
      </c>
      <c r="K947" s="3" t="s">
        <v>66</v>
      </c>
      <c r="L947" s="6">
        <v>43096</v>
      </c>
      <c r="M947" s="6">
        <v>43130</v>
      </c>
      <c r="N947" s="6">
        <v>43671</v>
      </c>
      <c r="O947" s="6">
        <v>43686</v>
      </c>
    </row>
    <row r="948" spans="1:15" ht="63.75" x14ac:dyDescent="0.25">
      <c r="A948" s="3">
        <v>942</v>
      </c>
      <c r="B948" s="3" t="s">
        <v>4644</v>
      </c>
      <c r="C948" s="3" t="s">
        <v>5392</v>
      </c>
      <c r="D948" s="3" t="s">
        <v>5393</v>
      </c>
      <c r="E948" s="3" t="s">
        <v>5394</v>
      </c>
      <c r="F948" s="3" t="s">
        <v>5395</v>
      </c>
      <c r="G948" s="3" t="s">
        <v>5396</v>
      </c>
      <c r="H948" s="11">
        <v>580609300119</v>
      </c>
      <c r="I948" s="3" t="s">
        <v>5397</v>
      </c>
      <c r="J948" s="11" t="s">
        <v>5398</v>
      </c>
      <c r="K948" s="3" t="s">
        <v>29</v>
      </c>
      <c r="L948" s="6">
        <v>43034</v>
      </c>
      <c r="M948" s="6">
        <v>43074</v>
      </c>
      <c r="N948" s="6">
        <v>43593</v>
      </c>
      <c r="O948" s="6">
        <v>43603</v>
      </c>
    </row>
    <row r="949" spans="1:15" ht="25.5" x14ac:dyDescent="0.25">
      <c r="A949" s="3">
        <v>943</v>
      </c>
      <c r="B949" s="3" t="s">
        <v>4644</v>
      </c>
      <c r="C949" s="3" t="s">
        <v>5399</v>
      </c>
      <c r="D949" s="3" t="s">
        <v>5400</v>
      </c>
      <c r="E949" s="3" t="s">
        <v>5401</v>
      </c>
      <c r="F949" s="3" t="s">
        <v>5402</v>
      </c>
      <c r="G949" s="3" t="s">
        <v>5403</v>
      </c>
      <c r="H949" s="11">
        <v>780516302518</v>
      </c>
      <c r="I949" s="3" t="s">
        <v>5404</v>
      </c>
      <c r="J949" s="11" t="s">
        <v>5405</v>
      </c>
      <c r="K949" s="3" t="s">
        <v>132</v>
      </c>
      <c r="L949" s="6">
        <v>43059</v>
      </c>
      <c r="M949" s="6">
        <v>43091</v>
      </c>
      <c r="N949" s="6">
        <v>43474</v>
      </c>
      <c r="O949" s="6">
        <v>43485</v>
      </c>
    </row>
    <row r="950" spans="1:15" ht="38.25" x14ac:dyDescent="0.25">
      <c r="A950" s="3">
        <v>944</v>
      </c>
      <c r="B950" s="3" t="s">
        <v>4644</v>
      </c>
      <c r="C950" s="3" t="s">
        <v>5406</v>
      </c>
      <c r="D950" s="3" t="s">
        <v>5407</v>
      </c>
      <c r="E950" s="3" t="s">
        <v>5408</v>
      </c>
      <c r="F950" s="3" t="s">
        <v>5409</v>
      </c>
      <c r="G950" s="3" t="s">
        <v>5410</v>
      </c>
      <c r="H950" s="11">
        <v>700128400039</v>
      </c>
      <c r="I950" s="3"/>
      <c r="J950" s="11"/>
      <c r="K950" s="3" t="s">
        <v>542</v>
      </c>
      <c r="L950" s="6">
        <v>43324</v>
      </c>
      <c r="M950" s="6">
        <v>43354</v>
      </c>
      <c r="N950" s="6">
        <v>43570</v>
      </c>
      <c r="O950" s="6">
        <v>43585</v>
      </c>
    </row>
    <row r="951" spans="1:15" ht="38.25" x14ac:dyDescent="0.25">
      <c r="A951" s="3">
        <v>945</v>
      </c>
      <c r="B951" s="3" t="s">
        <v>4644</v>
      </c>
      <c r="C951" s="3" t="s">
        <v>5411</v>
      </c>
      <c r="D951" s="3" t="s">
        <v>5412</v>
      </c>
      <c r="E951" s="3" t="s">
        <v>5413</v>
      </c>
      <c r="F951" s="3" t="s">
        <v>5414</v>
      </c>
      <c r="G951" s="3" t="s">
        <v>5415</v>
      </c>
      <c r="H951" s="11">
        <v>770622301227</v>
      </c>
      <c r="I951" s="3" t="s">
        <v>5416</v>
      </c>
      <c r="J951" s="11" t="s">
        <v>5417</v>
      </c>
      <c r="K951" s="3" t="s">
        <v>132</v>
      </c>
      <c r="L951" s="6">
        <v>43175</v>
      </c>
      <c r="M951" s="6">
        <v>43230</v>
      </c>
      <c r="N951" s="6">
        <v>43469</v>
      </c>
      <c r="O951" s="6">
        <v>43489</v>
      </c>
    </row>
    <row r="952" spans="1:15" ht="63.75" x14ac:dyDescent="0.25">
      <c r="A952" s="3">
        <v>946</v>
      </c>
      <c r="B952" s="3" t="s">
        <v>4644</v>
      </c>
      <c r="C952" s="3" t="s">
        <v>5418</v>
      </c>
      <c r="D952" s="3" t="s">
        <v>5419</v>
      </c>
      <c r="E952" s="3" t="s">
        <v>5420</v>
      </c>
      <c r="F952" s="3" t="s">
        <v>5421</v>
      </c>
      <c r="G952" s="3" t="s">
        <v>5422</v>
      </c>
      <c r="H952" s="11">
        <v>600825400979</v>
      </c>
      <c r="I952" s="3" t="s">
        <v>5423</v>
      </c>
      <c r="J952" s="11" t="s">
        <v>5424</v>
      </c>
      <c r="K952" s="3" t="s">
        <v>29</v>
      </c>
      <c r="L952" s="6">
        <v>43172</v>
      </c>
      <c r="M952" s="6">
        <v>43210</v>
      </c>
      <c r="N952" s="6">
        <v>43726</v>
      </c>
      <c r="O952" s="6">
        <v>43738</v>
      </c>
    </row>
    <row r="953" spans="1:15" ht="38.25" x14ac:dyDescent="0.25">
      <c r="A953" s="3">
        <v>947</v>
      </c>
      <c r="B953" s="3" t="s">
        <v>4644</v>
      </c>
      <c r="C953" s="3" t="s">
        <v>5425</v>
      </c>
      <c r="D953" s="3" t="s">
        <v>5426</v>
      </c>
      <c r="E953" s="3" t="s">
        <v>5427</v>
      </c>
      <c r="F953" s="3" t="s">
        <v>5428</v>
      </c>
      <c r="G953" s="3" t="s">
        <v>5429</v>
      </c>
      <c r="H953" s="11">
        <v>630925301494</v>
      </c>
      <c r="I953" s="3"/>
      <c r="J953" s="11"/>
      <c r="K953" s="3" t="s">
        <v>66</v>
      </c>
      <c r="L953" s="6">
        <v>43202</v>
      </c>
      <c r="M953" s="6">
        <v>43242</v>
      </c>
      <c r="N953" s="6">
        <v>43531</v>
      </c>
      <c r="O953" s="6">
        <v>43542</v>
      </c>
    </row>
    <row r="954" spans="1:15" ht="51" x14ac:dyDescent="0.25">
      <c r="A954" s="3">
        <v>948</v>
      </c>
      <c r="B954" s="3" t="s">
        <v>4644</v>
      </c>
      <c r="C954" s="3" t="s">
        <v>5430</v>
      </c>
      <c r="D954" s="3" t="s">
        <v>5431</v>
      </c>
      <c r="E954" s="3" t="s">
        <v>5432</v>
      </c>
      <c r="F954" s="3" t="s">
        <v>5433</v>
      </c>
      <c r="G954" s="3" t="s">
        <v>5434</v>
      </c>
      <c r="H954" s="11">
        <v>800504403246</v>
      </c>
      <c r="I954" s="3" t="s">
        <v>5435</v>
      </c>
      <c r="J954" s="11" t="s">
        <v>5436</v>
      </c>
      <c r="K954" s="3" t="s">
        <v>66</v>
      </c>
      <c r="L954" s="6">
        <v>43026</v>
      </c>
      <c r="M954" s="6">
        <v>43060</v>
      </c>
      <c r="N954" s="6">
        <v>43727</v>
      </c>
      <c r="O954" s="6">
        <v>43738</v>
      </c>
    </row>
    <row r="955" spans="1:15" ht="63.75" x14ac:dyDescent="0.25">
      <c r="A955" s="3">
        <v>949</v>
      </c>
      <c r="B955" s="3" t="s">
        <v>4644</v>
      </c>
      <c r="C955" s="3" t="s">
        <v>5437</v>
      </c>
      <c r="D955" s="3" t="s">
        <v>5438</v>
      </c>
      <c r="E955" s="3" t="s">
        <v>5439</v>
      </c>
      <c r="F955" s="3" t="s">
        <v>5440</v>
      </c>
      <c r="G955" s="3" t="s">
        <v>5441</v>
      </c>
      <c r="H955" s="11" t="s">
        <v>5442</v>
      </c>
      <c r="I955" s="3" t="s">
        <v>5443</v>
      </c>
      <c r="J955" s="11" t="s">
        <v>5444</v>
      </c>
      <c r="K955" s="3" t="s">
        <v>29</v>
      </c>
      <c r="L955" s="6">
        <v>43132</v>
      </c>
      <c r="M955" s="6">
        <v>43139</v>
      </c>
      <c r="N955" s="6">
        <v>43501</v>
      </c>
      <c r="O955" s="6">
        <v>43521</v>
      </c>
    </row>
    <row r="956" spans="1:15" ht="140.25" x14ac:dyDescent="0.25">
      <c r="A956" s="3">
        <v>950</v>
      </c>
      <c r="B956" s="3" t="s">
        <v>4644</v>
      </c>
      <c r="C956" s="3" t="s">
        <v>5445</v>
      </c>
      <c r="D956" s="3" t="s">
        <v>5446</v>
      </c>
      <c r="E956" s="3" t="s">
        <v>5447</v>
      </c>
      <c r="F956" s="3" t="s">
        <v>5448</v>
      </c>
      <c r="G956" s="3" t="s">
        <v>5449</v>
      </c>
      <c r="H956" s="11">
        <v>580109301901</v>
      </c>
      <c r="I956" s="3" t="s">
        <v>5450</v>
      </c>
      <c r="J956" s="11" t="s">
        <v>5451</v>
      </c>
      <c r="K956" s="3" t="s">
        <v>29</v>
      </c>
      <c r="L956" s="6">
        <v>43024</v>
      </c>
      <c r="M956" s="6">
        <v>43063</v>
      </c>
      <c r="N956" s="6">
        <v>43648</v>
      </c>
      <c r="O956" s="6">
        <v>43669</v>
      </c>
    </row>
    <row r="957" spans="1:15" ht="63.75" x14ac:dyDescent="0.25">
      <c r="A957" s="3">
        <v>951</v>
      </c>
      <c r="B957" s="3" t="s">
        <v>4644</v>
      </c>
      <c r="C957" s="3" t="s">
        <v>5452</v>
      </c>
      <c r="D957" s="3" t="s">
        <v>5453</v>
      </c>
      <c r="E957" s="3" t="s">
        <v>5454</v>
      </c>
      <c r="F957" s="3" t="s">
        <v>5455</v>
      </c>
      <c r="G957" s="3" t="s">
        <v>5456</v>
      </c>
      <c r="H957" s="11">
        <v>520307401319</v>
      </c>
      <c r="I957" s="3"/>
      <c r="J957" s="11"/>
      <c r="K957" s="3" t="s">
        <v>29</v>
      </c>
      <c r="L957" s="6">
        <v>43411</v>
      </c>
      <c r="M957" s="6">
        <v>43447</v>
      </c>
      <c r="N957" s="6">
        <v>43633</v>
      </c>
      <c r="O957" s="6">
        <v>43643</v>
      </c>
    </row>
    <row r="958" spans="1:15" ht="51" x14ac:dyDescent="0.25">
      <c r="A958" s="3">
        <v>952</v>
      </c>
      <c r="B958" s="3" t="s">
        <v>4644</v>
      </c>
      <c r="C958" s="3" t="s">
        <v>5457</v>
      </c>
      <c r="D958" s="3" t="s">
        <v>5458</v>
      </c>
      <c r="E958" s="3" t="s">
        <v>5459</v>
      </c>
      <c r="F958" s="3" t="s">
        <v>5460</v>
      </c>
      <c r="G958" s="3" t="s">
        <v>5461</v>
      </c>
      <c r="H958" s="11">
        <v>700530401756</v>
      </c>
      <c r="I958" s="3"/>
      <c r="J958" s="11"/>
      <c r="K958" s="3" t="s">
        <v>66</v>
      </c>
      <c r="L958" s="6">
        <v>43210</v>
      </c>
      <c r="M958" s="6">
        <v>43249</v>
      </c>
      <c r="N958" s="6">
        <v>43622</v>
      </c>
      <c r="O958" s="6">
        <v>43636</v>
      </c>
    </row>
    <row r="959" spans="1:15" ht="51" x14ac:dyDescent="0.25">
      <c r="A959" s="3">
        <v>953</v>
      </c>
      <c r="B959" s="3" t="s">
        <v>4644</v>
      </c>
      <c r="C959" s="3" t="s">
        <v>5462</v>
      </c>
      <c r="D959" s="3" t="s">
        <v>5463</v>
      </c>
      <c r="E959" s="3" t="s">
        <v>5464</v>
      </c>
      <c r="F959" s="3" t="s">
        <v>5465</v>
      </c>
      <c r="G959" s="3" t="s">
        <v>5466</v>
      </c>
      <c r="H959" s="11">
        <v>760217302421</v>
      </c>
      <c r="I959" s="3" t="s">
        <v>5467</v>
      </c>
      <c r="J959" s="11" t="s">
        <v>5468</v>
      </c>
      <c r="K959" s="3" t="s">
        <v>132</v>
      </c>
      <c r="L959" s="6">
        <v>43083</v>
      </c>
      <c r="M959" s="6">
        <v>43127</v>
      </c>
      <c r="N959" s="6">
        <v>43634</v>
      </c>
      <c r="O959" s="6">
        <v>43644</v>
      </c>
    </row>
    <row r="960" spans="1:15" ht="38.25" x14ac:dyDescent="0.25">
      <c r="A960" s="3">
        <v>954</v>
      </c>
      <c r="B960" s="3" t="s">
        <v>4644</v>
      </c>
      <c r="C960" s="3" t="s">
        <v>5469</v>
      </c>
      <c r="D960" s="3" t="s">
        <v>5470</v>
      </c>
      <c r="E960" s="3" t="s">
        <v>5471</v>
      </c>
      <c r="F960" s="3" t="s">
        <v>5472</v>
      </c>
      <c r="G960" s="3" t="s">
        <v>5473</v>
      </c>
      <c r="H960" s="11">
        <v>790714300163</v>
      </c>
      <c r="I960" s="3" t="s">
        <v>5473</v>
      </c>
      <c r="J960" s="11">
        <v>790714300163</v>
      </c>
      <c r="K960" s="3" t="s">
        <v>66</v>
      </c>
      <c r="L960" s="6">
        <v>43279</v>
      </c>
      <c r="M960" s="6">
        <v>43319</v>
      </c>
      <c r="N960" s="6">
        <v>43718</v>
      </c>
      <c r="O960" s="6">
        <v>43732</v>
      </c>
    </row>
    <row r="961" spans="1:15" ht="63.75" x14ac:dyDescent="0.25">
      <c r="A961" s="3">
        <v>955</v>
      </c>
      <c r="B961" s="3" t="s">
        <v>4644</v>
      </c>
      <c r="C961" s="3" t="s">
        <v>5474</v>
      </c>
      <c r="D961" s="3" t="s">
        <v>5475</v>
      </c>
      <c r="E961" s="3" t="s">
        <v>5476</v>
      </c>
      <c r="F961" s="3" t="s">
        <v>5477</v>
      </c>
      <c r="G961" s="3" t="s">
        <v>5478</v>
      </c>
      <c r="H961" s="11">
        <v>830506301190</v>
      </c>
      <c r="I961" s="3"/>
      <c r="J961" s="11"/>
      <c r="K961" s="3" t="s">
        <v>29</v>
      </c>
      <c r="L961" s="6">
        <v>43234</v>
      </c>
      <c r="M961" s="6">
        <v>43272</v>
      </c>
      <c r="N961" s="6">
        <v>43634</v>
      </c>
      <c r="O961" s="6">
        <v>43649</v>
      </c>
    </row>
    <row r="962" spans="1:15" ht="63.75" x14ac:dyDescent="0.25">
      <c r="A962" s="3">
        <v>956</v>
      </c>
      <c r="B962" s="3" t="s">
        <v>4644</v>
      </c>
      <c r="C962" s="3" t="s">
        <v>5479</v>
      </c>
      <c r="D962" s="3" t="s">
        <v>5480</v>
      </c>
      <c r="E962" s="3" t="s">
        <v>5481</v>
      </c>
      <c r="F962" s="3" t="s">
        <v>5482</v>
      </c>
      <c r="G962" s="3" t="s">
        <v>5483</v>
      </c>
      <c r="H962" s="11" t="s">
        <v>5484</v>
      </c>
      <c r="I962" s="3" t="s">
        <v>5485</v>
      </c>
      <c r="J962" s="11" t="s">
        <v>5484</v>
      </c>
      <c r="K962" s="3" t="s">
        <v>29</v>
      </c>
      <c r="L962" s="6">
        <v>42608</v>
      </c>
      <c r="M962" s="6">
        <v>42639</v>
      </c>
      <c r="N962" s="6">
        <v>43691</v>
      </c>
      <c r="O962" s="6">
        <v>43705</v>
      </c>
    </row>
    <row r="963" spans="1:15" ht="63.75" x14ac:dyDescent="0.25">
      <c r="A963" s="3">
        <v>957</v>
      </c>
      <c r="B963" s="3" t="s">
        <v>4644</v>
      </c>
      <c r="C963" s="3" t="s">
        <v>5486</v>
      </c>
      <c r="D963" s="3" t="s">
        <v>5487</v>
      </c>
      <c r="E963" s="3" t="s">
        <v>5488</v>
      </c>
      <c r="F963" s="3" t="s">
        <v>5489</v>
      </c>
      <c r="G963" s="3" t="s">
        <v>5490</v>
      </c>
      <c r="H963" s="11">
        <v>781025303450</v>
      </c>
      <c r="I963" s="3" t="s">
        <v>5491</v>
      </c>
      <c r="J963" s="11" t="s">
        <v>5492</v>
      </c>
      <c r="K963" s="3" t="s">
        <v>29</v>
      </c>
      <c r="L963" s="6">
        <v>42986</v>
      </c>
      <c r="M963" s="6">
        <v>43018</v>
      </c>
      <c r="N963" s="6">
        <v>43669</v>
      </c>
      <c r="O963" s="6">
        <v>43685</v>
      </c>
    </row>
    <row r="964" spans="1:15" ht="63.75" x14ac:dyDescent="0.25">
      <c r="A964" s="3">
        <v>958</v>
      </c>
      <c r="B964" s="3" t="s">
        <v>4644</v>
      </c>
      <c r="C964" s="3" t="s">
        <v>5493</v>
      </c>
      <c r="D964" s="3" t="s">
        <v>5494</v>
      </c>
      <c r="E964" s="3" t="s">
        <v>5495</v>
      </c>
      <c r="F964" s="3" t="s">
        <v>5496</v>
      </c>
      <c r="G964" s="3" t="s">
        <v>5490</v>
      </c>
      <c r="H964" s="11">
        <v>781025303450</v>
      </c>
      <c r="I964" s="3" t="s">
        <v>5490</v>
      </c>
      <c r="J964" s="11">
        <v>781025303450</v>
      </c>
      <c r="K964" s="3" t="s">
        <v>29</v>
      </c>
      <c r="L964" s="6">
        <v>43278</v>
      </c>
      <c r="M964" s="6">
        <v>43311</v>
      </c>
      <c r="N964" s="6">
        <v>43521</v>
      </c>
      <c r="O964" s="6">
        <v>43536</v>
      </c>
    </row>
    <row r="965" spans="1:15" ht="51" x14ac:dyDescent="0.25">
      <c r="A965" s="3">
        <v>959</v>
      </c>
      <c r="B965" s="3" t="s">
        <v>4644</v>
      </c>
      <c r="C965" s="3" t="s">
        <v>5497</v>
      </c>
      <c r="D965" s="3" t="s">
        <v>5498</v>
      </c>
      <c r="E965" s="3" t="s">
        <v>5499</v>
      </c>
      <c r="F965" s="3" t="s">
        <v>5500</v>
      </c>
      <c r="G965" s="3" t="s">
        <v>5501</v>
      </c>
      <c r="H965" s="11">
        <v>840429399115</v>
      </c>
      <c r="I965" s="3"/>
      <c r="J965" s="11"/>
      <c r="K965" s="3" t="s">
        <v>160</v>
      </c>
      <c r="L965" s="6">
        <v>43425</v>
      </c>
      <c r="M965" s="6">
        <v>43462</v>
      </c>
      <c r="N965" s="6">
        <v>43697</v>
      </c>
      <c r="O965" s="6">
        <v>43718</v>
      </c>
    </row>
    <row r="966" spans="1:15" ht="51" x14ac:dyDescent="0.25">
      <c r="A966" s="3">
        <v>960</v>
      </c>
      <c r="B966" s="3" t="s">
        <v>4644</v>
      </c>
      <c r="C966" s="3" t="s">
        <v>5502</v>
      </c>
      <c r="D966" s="3" t="s">
        <v>5503</v>
      </c>
      <c r="E966" s="3" t="s">
        <v>5504</v>
      </c>
      <c r="F966" s="3" t="s">
        <v>2295</v>
      </c>
      <c r="G966" s="3"/>
      <c r="H966" s="11"/>
      <c r="I966" s="3"/>
      <c r="J966" s="11"/>
      <c r="K966" s="3" t="s">
        <v>737</v>
      </c>
      <c r="L966" s="6">
        <v>43171</v>
      </c>
      <c r="M966" s="6">
        <v>43210</v>
      </c>
      <c r="N966" s="6">
        <v>43458</v>
      </c>
      <c r="O966" s="6">
        <v>43480</v>
      </c>
    </row>
    <row r="967" spans="1:15" ht="38.25" x14ac:dyDescent="0.25">
      <c r="A967" s="3">
        <v>961</v>
      </c>
      <c r="B967" s="3" t="s">
        <v>4644</v>
      </c>
      <c r="C967" s="3" t="s">
        <v>5505</v>
      </c>
      <c r="D967" s="3" t="s">
        <v>5506</v>
      </c>
      <c r="E967" s="3" t="s">
        <v>5507</v>
      </c>
      <c r="F967" s="3" t="s">
        <v>5508</v>
      </c>
      <c r="G967" s="3"/>
      <c r="H967" s="11"/>
      <c r="I967" s="3"/>
      <c r="J967" s="11"/>
      <c r="K967" s="3" t="s">
        <v>454</v>
      </c>
      <c r="L967" s="6">
        <v>43084</v>
      </c>
      <c r="M967" s="6">
        <v>43130</v>
      </c>
      <c r="N967" s="6">
        <v>43495</v>
      </c>
      <c r="O967" s="6">
        <v>43507</v>
      </c>
    </row>
    <row r="968" spans="1:15" ht="76.5" x14ac:dyDescent="0.25">
      <c r="A968" s="3">
        <v>962</v>
      </c>
      <c r="B968" s="3" t="s">
        <v>4644</v>
      </c>
      <c r="C968" s="3" t="s">
        <v>5509</v>
      </c>
      <c r="D968" s="3" t="s">
        <v>5510</v>
      </c>
      <c r="E968" s="3" t="s">
        <v>5511</v>
      </c>
      <c r="F968" s="3" t="s">
        <v>5512</v>
      </c>
      <c r="G968" s="3" t="s">
        <v>5513</v>
      </c>
      <c r="H968" s="11" t="s">
        <v>5514</v>
      </c>
      <c r="I968" s="3" t="s">
        <v>5515</v>
      </c>
      <c r="J968" s="11" t="s">
        <v>5516</v>
      </c>
      <c r="K968" s="3" t="s">
        <v>66</v>
      </c>
      <c r="L968" s="6">
        <v>42405</v>
      </c>
      <c r="M968" s="6">
        <v>42439</v>
      </c>
      <c r="N968" s="6">
        <v>43571</v>
      </c>
      <c r="O968" s="6">
        <v>43587</v>
      </c>
    </row>
    <row r="969" spans="1:15" ht="63.75" x14ac:dyDescent="0.25">
      <c r="A969" s="3">
        <v>963</v>
      </c>
      <c r="B969" s="3" t="s">
        <v>4644</v>
      </c>
      <c r="C969" s="3" t="s">
        <v>5517</v>
      </c>
      <c r="D969" s="3" t="s">
        <v>5518</v>
      </c>
      <c r="E969" s="3" t="s">
        <v>5519</v>
      </c>
      <c r="F969" s="3" t="s">
        <v>5520</v>
      </c>
      <c r="G969" s="3" t="s">
        <v>5521</v>
      </c>
      <c r="H969" s="11">
        <v>671022301376</v>
      </c>
      <c r="I969" s="3" t="s">
        <v>5522</v>
      </c>
      <c r="J969" s="11" t="s">
        <v>5523</v>
      </c>
      <c r="K969" s="3" t="s">
        <v>29</v>
      </c>
      <c r="L969" s="6">
        <v>43067</v>
      </c>
      <c r="M969" s="6">
        <v>43109</v>
      </c>
      <c r="N969" s="6">
        <v>43679</v>
      </c>
      <c r="O969" s="6">
        <v>43692</v>
      </c>
    </row>
    <row r="970" spans="1:15" ht="63.75" x14ac:dyDescent="0.25">
      <c r="A970" s="3">
        <v>964</v>
      </c>
      <c r="B970" s="3" t="s">
        <v>4644</v>
      </c>
      <c r="C970" s="3" t="s">
        <v>5524</v>
      </c>
      <c r="D970" s="3" t="s">
        <v>5525</v>
      </c>
      <c r="E970" s="3" t="s">
        <v>5526</v>
      </c>
      <c r="F970" s="3" t="s">
        <v>5440</v>
      </c>
      <c r="G970" s="3" t="s">
        <v>5527</v>
      </c>
      <c r="H970" s="11">
        <v>841228400658</v>
      </c>
      <c r="I970" s="3"/>
      <c r="J970" s="11"/>
      <c r="K970" s="3" t="s">
        <v>29</v>
      </c>
      <c r="L970" s="6">
        <v>43188</v>
      </c>
      <c r="M970" s="6">
        <v>43223</v>
      </c>
      <c r="N970" s="6">
        <v>43566</v>
      </c>
      <c r="O970" s="6">
        <v>43580</v>
      </c>
    </row>
    <row r="971" spans="1:15" ht="63.75" x14ac:dyDescent="0.25">
      <c r="A971" s="3">
        <v>965</v>
      </c>
      <c r="B971" s="3" t="s">
        <v>4644</v>
      </c>
      <c r="C971" s="3" t="s">
        <v>5528</v>
      </c>
      <c r="D971" s="3" t="s">
        <v>5529</v>
      </c>
      <c r="E971" s="3" t="s">
        <v>5530</v>
      </c>
      <c r="F971" s="3" t="s">
        <v>5531</v>
      </c>
      <c r="G971" s="3" t="s">
        <v>5532</v>
      </c>
      <c r="H971" s="11">
        <v>850604351507</v>
      </c>
      <c r="I971" s="3" t="s">
        <v>5533</v>
      </c>
      <c r="J971" s="11" t="s">
        <v>5534</v>
      </c>
      <c r="K971" s="3" t="s">
        <v>29</v>
      </c>
      <c r="L971" s="6">
        <v>43067</v>
      </c>
      <c r="M971" s="6">
        <v>43108</v>
      </c>
      <c r="N971" s="6">
        <v>43528</v>
      </c>
      <c r="O971" s="6">
        <v>43542</v>
      </c>
    </row>
    <row r="972" spans="1:15" ht="63.75" x14ac:dyDescent="0.25">
      <c r="A972" s="3">
        <v>966</v>
      </c>
      <c r="B972" s="3" t="s">
        <v>4644</v>
      </c>
      <c r="C972" s="3" t="s">
        <v>5535</v>
      </c>
      <c r="D972" s="3" t="s">
        <v>5536</v>
      </c>
      <c r="E972" s="3" t="s">
        <v>5537</v>
      </c>
      <c r="F972" s="3" t="s">
        <v>5538</v>
      </c>
      <c r="G972" s="3" t="s">
        <v>5539</v>
      </c>
      <c r="H972" s="11">
        <v>820408300752</v>
      </c>
      <c r="I972" s="3" t="s">
        <v>5540</v>
      </c>
      <c r="J972" s="11" t="s">
        <v>5541</v>
      </c>
      <c r="K972" s="3" t="s">
        <v>29</v>
      </c>
      <c r="L972" s="6">
        <v>43066</v>
      </c>
      <c r="M972" s="6">
        <v>43098</v>
      </c>
      <c r="N972" s="6">
        <v>43489</v>
      </c>
      <c r="O972" s="6">
        <v>43504</v>
      </c>
    </row>
    <row r="973" spans="1:15" ht="63.75" x14ac:dyDescent="0.25">
      <c r="A973" s="3">
        <v>967</v>
      </c>
      <c r="B973" s="3" t="s">
        <v>4644</v>
      </c>
      <c r="C973" s="3" t="s">
        <v>5542</v>
      </c>
      <c r="D973" s="3" t="s">
        <v>5543</v>
      </c>
      <c r="E973" s="3" t="s">
        <v>5544</v>
      </c>
      <c r="F973" s="3" t="s">
        <v>5545</v>
      </c>
      <c r="G973" s="3" t="s">
        <v>5546</v>
      </c>
      <c r="H973" s="11">
        <v>820717302431</v>
      </c>
      <c r="I973" s="3" t="s">
        <v>5547</v>
      </c>
      <c r="J973" s="11" t="s">
        <v>5548</v>
      </c>
      <c r="K973" s="3" t="s">
        <v>29</v>
      </c>
      <c r="L973" s="6">
        <v>43003</v>
      </c>
      <c r="M973" s="6">
        <v>43035</v>
      </c>
      <c r="N973" s="6">
        <v>43458</v>
      </c>
      <c r="O973" s="6">
        <v>43476</v>
      </c>
    </row>
    <row r="974" spans="1:15" ht="51" x14ac:dyDescent="0.25">
      <c r="A974" s="3">
        <v>968</v>
      </c>
      <c r="B974" s="3" t="s">
        <v>4644</v>
      </c>
      <c r="C974" s="3" t="s">
        <v>5549</v>
      </c>
      <c r="D974" s="3" t="s">
        <v>5550</v>
      </c>
      <c r="E974" s="3" t="s">
        <v>5551</v>
      </c>
      <c r="F974" s="3" t="s">
        <v>5552</v>
      </c>
      <c r="G974" s="3" t="s">
        <v>5553</v>
      </c>
      <c r="H974" s="11">
        <v>670321301278</v>
      </c>
      <c r="I974" s="3" t="s">
        <v>5554</v>
      </c>
      <c r="J974" s="11" t="s">
        <v>5555</v>
      </c>
      <c r="K974" s="3" t="s">
        <v>199</v>
      </c>
      <c r="L974" s="6">
        <v>43082</v>
      </c>
      <c r="M974" s="6">
        <v>43126</v>
      </c>
      <c r="N974" s="6">
        <v>43605</v>
      </c>
      <c r="O974" s="6">
        <v>43621</v>
      </c>
    </row>
    <row r="975" spans="1:15" ht="63.75" x14ac:dyDescent="0.25">
      <c r="A975" s="3">
        <v>969</v>
      </c>
      <c r="B975" s="3" t="s">
        <v>4644</v>
      </c>
      <c r="C975" s="3" t="s">
        <v>5556</v>
      </c>
      <c r="D975" s="3" t="s">
        <v>5557</v>
      </c>
      <c r="E975" s="3" t="s">
        <v>5558</v>
      </c>
      <c r="F975" s="3" t="s">
        <v>5559</v>
      </c>
      <c r="G975" s="3" t="s">
        <v>5560</v>
      </c>
      <c r="H975" s="11" t="s">
        <v>5561</v>
      </c>
      <c r="I975" s="3" t="s">
        <v>5562</v>
      </c>
      <c r="J975" s="11" t="s">
        <v>5563</v>
      </c>
      <c r="K975" s="3" t="s">
        <v>29</v>
      </c>
      <c r="L975" s="6">
        <v>43139</v>
      </c>
      <c r="M975" s="6">
        <v>43173</v>
      </c>
      <c r="N975" s="6">
        <v>43630</v>
      </c>
      <c r="O975" s="6">
        <v>43641</v>
      </c>
    </row>
    <row r="976" spans="1:15" ht="51" x14ac:dyDescent="0.25">
      <c r="A976" s="3">
        <v>970</v>
      </c>
      <c r="B976" s="3" t="s">
        <v>4644</v>
      </c>
      <c r="C976" s="3" t="s">
        <v>5564</v>
      </c>
      <c r="D976" s="3" t="s">
        <v>5565</v>
      </c>
      <c r="E976" s="3" t="s">
        <v>5566</v>
      </c>
      <c r="F976" s="3" t="s">
        <v>5567</v>
      </c>
      <c r="G976" s="3" t="s">
        <v>5568</v>
      </c>
      <c r="H976" s="11">
        <v>710201301653</v>
      </c>
      <c r="I976" s="3" t="s">
        <v>5569</v>
      </c>
      <c r="J976" s="11" t="s">
        <v>5570</v>
      </c>
      <c r="K976" s="3" t="s">
        <v>66</v>
      </c>
      <c r="L976" s="6">
        <v>43060</v>
      </c>
      <c r="M976" s="6">
        <v>43097</v>
      </c>
      <c r="N976" s="6">
        <v>43507</v>
      </c>
      <c r="O976" s="6">
        <v>43518</v>
      </c>
    </row>
    <row r="977" spans="1:15" ht="63.75" x14ac:dyDescent="0.25">
      <c r="A977" s="3">
        <v>971</v>
      </c>
      <c r="B977" s="3" t="s">
        <v>4644</v>
      </c>
      <c r="C977" s="3" t="s">
        <v>5571</v>
      </c>
      <c r="D977" s="3" t="s">
        <v>5572</v>
      </c>
      <c r="E977" s="3" t="s">
        <v>5573</v>
      </c>
      <c r="F977" s="3" t="s">
        <v>5574</v>
      </c>
      <c r="G977" s="3" t="s">
        <v>5575</v>
      </c>
      <c r="H977" s="11"/>
      <c r="I977" s="3" t="s">
        <v>5576</v>
      </c>
      <c r="J977" s="11" t="s">
        <v>1519</v>
      </c>
      <c r="K977" s="3" t="s">
        <v>29</v>
      </c>
      <c r="L977" s="6">
        <v>43090</v>
      </c>
      <c r="M977" s="6">
        <v>43121</v>
      </c>
      <c r="N977" s="6">
        <v>43457</v>
      </c>
      <c r="O977" s="6">
        <v>43476</v>
      </c>
    </row>
    <row r="978" spans="1:15" ht="51" x14ac:dyDescent="0.25">
      <c r="A978" s="3">
        <v>972</v>
      </c>
      <c r="B978" s="3" t="s">
        <v>4644</v>
      </c>
      <c r="C978" s="3" t="s">
        <v>5577</v>
      </c>
      <c r="D978" s="3" t="s">
        <v>5578</v>
      </c>
      <c r="E978" s="3" t="s">
        <v>5579</v>
      </c>
      <c r="F978" s="3" t="s">
        <v>5580</v>
      </c>
      <c r="G978" s="3" t="s">
        <v>5581</v>
      </c>
      <c r="H978" s="11" t="s">
        <v>5582</v>
      </c>
      <c r="I978" s="3"/>
      <c r="J978" s="11"/>
      <c r="K978" s="3" t="s">
        <v>160</v>
      </c>
      <c r="L978" s="6">
        <v>43444</v>
      </c>
      <c r="M978" s="6">
        <v>43487</v>
      </c>
      <c r="N978" s="6">
        <v>43605</v>
      </c>
      <c r="O978" s="6">
        <v>43616</v>
      </c>
    </row>
    <row r="979" spans="1:15" ht="63.75" x14ac:dyDescent="0.25">
      <c r="A979" s="3">
        <v>973</v>
      </c>
      <c r="B979" s="3" t="s">
        <v>4644</v>
      </c>
      <c r="C979" s="3" t="s">
        <v>5583</v>
      </c>
      <c r="D979" s="3" t="s">
        <v>5584</v>
      </c>
      <c r="E979" s="3" t="s">
        <v>5585</v>
      </c>
      <c r="F979" s="3" t="s">
        <v>5586</v>
      </c>
      <c r="G979" s="3" t="s">
        <v>5587</v>
      </c>
      <c r="H979" s="11" t="s">
        <v>5588</v>
      </c>
      <c r="I979" s="3" t="s">
        <v>5589</v>
      </c>
      <c r="J979" s="11" t="s">
        <v>5588</v>
      </c>
      <c r="K979" s="3" t="s">
        <v>29</v>
      </c>
      <c r="L979" s="6">
        <v>42079</v>
      </c>
      <c r="M979" s="6">
        <v>42121</v>
      </c>
      <c r="N979" s="6">
        <v>43721</v>
      </c>
      <c r="O979" s="6">
        <v>43735</v>
      </c>
    </row>
    <row r="980" spans="1:15" ht="38.25" x14ac:dyDescent="0.25">
      <c r="A980" s="3">
        <v>974</v>
      </c>
      <c r="B980" s="3" t="s">
        <v>4644</v>
      </c>
      <c r="C980" s="3" t="s">
        <v>5590</v>
      </c>
      <c r="D980" s="3" t="s">
        <v>5591</v>
      </c>
      <c r="E980" s="3" t="s">
        <v>5592</v>
      </c>
      <c r="F980" s="3" t="s">
        <v>5593</v>
      </c>
      <c r="G980" s="3" t="s">
        <v>5594</v>
      </c>
      <c r="H980" s="11">
        <v>740216301313</v>
      </c>
      <c r="I980" s="3"/>
      <c r="J980" s="11"/>
      <c r="K980" s="3" t="s">
        <v>66</v>
      </c>
      <c r="L980" s="6">
        <v>43244</v>
      </c>
      <c r="M980" s="6">
        <v>43279</v>
      </c>
      <c r="N980" s="6">
        <v>43606</v>
      </c>
      <c r="O980" s="6">
        <v>43621</v>
      </c>
    </row>
    <row r="981" spans="1:15" ht="63.75" x14ac:dyDescent="0.25">
      <c r="A981" s="3">
        <v>975</v>
      </c>
      <c r="B981" s="3" t="s">
        <v>4644</v>
      </c>
      <c r="C981" s="3" t="s">
        <v>5595</v>
      </c>
      <c r="D981" s="3" t="s">
        <v>5596</v>
      </c>
      <c r="E981" s="3" t="s">
        <v>5597</v>
      </c>
      <c r="F981" s="3" t="s">
        <v>5598</v>
      </c>
      <c r="G981" s="3" t="s">
        <v>5599</v>
      </c>
      <c r="H981" s="11" t="s">
        <v>5600</v>
      </c>
      <c r="I981" s="3" t="s">
        <v>5601</v>
      </c>
      <c r="J981" s="11" t="s">
        <v>5602</v>
      </c>
      <c r="K981" s="3" t="s">
        <v>29</v>
      </c>
      <c r="L981" s="6">
        <v>43137</v>
      </c>
      <c r="M981" s="6">
        <v>43172</v>
      </c>
      <c r="N981" s="6">
        <v>43460</v>
      </c>
      <c r="O981" s="6">
        <v>43481</v>
      </c>
    </row>
    <row r="982" spans="1:15" ht="38.25" x14ac:dyDescent="0.25">
      <c r="A982" s="3">
        <v>976</v>
      </c>
      <c r="B982" s="3" t="s">
        <v>4644</v>
      </c>
      <c r="C982" s="3" t="s">
        <v>5603</v>
      </c>
      <c r="D982" s="3" t="s">
        <v>5604</v>
      </c>
      <c r="E982" s="3" t="s">
        <v>5605</v>
      </c>
      <c r="F982" s="3" t="s">
        <v>5606</v>
      </c>
      <c r="G982" s="3" t="s">
        <v>5607</v>
      </c>
      <c r="H982" s="11">
        <v>721002302048</v>
      </c>
      <c r="I982" s="3" t="s">
        <v>5608</v>
      </c>
      <c r="J982" s="11">
        <v>560518300389</v>
      </c>
      <c r="K982" s="3" t="s">
        <v>66</v>
      </c>
      <c r="L982" s="6">
        <v>43236</v>
      </c>
      <c r="M982" s="6">
        <v>43277</v>
      </c>
      <c r="N982" s="6">
        <v>43630</v>
      </c>
      <c r="O982" s="6">
        <v>43641</v>
      </c>
    </row>
    <row r="983" spans="1:15" ht="51" x14ac:dyDescent="0.25">
      <c r="A983" s="3">
        <v>977</v>
      </c>
      <c r="B983" s="3" t="s">
        <v>4644</v>
      </c>
      <c r="C983" s="3" t="s">
        <v>5609</v>
      </c>
      <c r="D983" s="3" t="s">
        <v>5610</v>
      </c>
      <c r="E983" s="3" t="s">
        <v>5611</v>
      </c>
      <c r="F983" s="3" t="s">
        <v>5612</v>
      </c>
      <c r="G983" s="3" t="s">
        <v>5613</v>
      </c>
      <c r="H983" s="11">
        <v>750120303327</v>
      </c>
      <c r="I983" s="3" t="s">
        <v>5614</v>
      </c>
      <c r="J983" s="11" t="s">
        <v>5615</v>
      </c>
      <c r="K983" s="3" t="s">
        <v>66</v>
      </c>
      <c r="L983" s="6">
        <v>43117</v>
      </c>
      <c r="M983" s="6">
        <v>43152</v>
      </c>
      <c r="N983" s="6">
        <v>43528</v>
      </c>
      <c r="O983" s="6">
        <v>43539</v>
      </c>
    </row>
    <row r="984" spans="1:15" ht="63.75" x14ac:dyDescent="0.25">
      <c r="A984" s="3">
        <v>978</v>
      </c>
      <c r="B984" s="3" t="s">
        <v>4644</v>
      </c>
      <c r="C984" s="3" t="s">
        <v>5616</v>
      </c>
      <c r="D984" s="3" t="s">
        <v>5617</v>
      </c>
      <c r="E984" s="3" t="s">
        <v>5618</v>
      </c>
      <c r="F984" s="3" t="s">
        <v>5619</v>
      </c>
      <c r="G984" s="3" t="s">
        <v>5620</v>
      </c>
      <c r="H984" s="11">
        <v>651213301281</v>
      </c>
      <c r="I984" s="3" t="s">
        <v>5621</v>
      </c>
      <c r="J984" s="11" t="s">
        <v>5622</v>
      </c>
      <c r="K984" s="3" t="s">
        <v>29</v>
      </c>
      <c r="L984" s="6">
        <v>42927</v>
      </c>
      <c r="M984" s="6">
        <v>42963</v>
      </c>
      <c r="N984" s="6">
        <v>43539</v>
      </c>
      <c r="O984" s="6">
        <v>43552</v>
      </c>
    </row>
    <row r="985" spans="1:15" ht="63.75" x14ac:dyDescent="0.25">
      <c r="A985" s="3">
        <v>979</v>
      </c>
      <c r="B985" s="3" t="s">
        <v>4644</v>
      </c>
      <c r="C985" s="3" t="s">
        <v>5623</v>
      </c>
      <c r="D985" s="3" t="s">
        <v>5624</v>
      </c>
      <c r="E985" s="3" t="s">
        <v>5625</v>
      </c>
      <c r="F985" s="3" t="s">
        <v>5626</v>
      </c>
      <c r="G985" s="3" t="s">
        <v>5627</v>
      </c>
      <c r="H985" s="11">
        <v>590927301534</v>
      </c>
      <c r="I985" s="3" t="s">
        <v>5628</v>
      </c>
      <c r="J985" s="11">
        <v>861126303318</v>
      </c>
      <c r="K985" s="3" t="s">
        <v>29</v>
      </c>
      <c r="L985" s="6">
        <v>43262</v>
      </c>
      <c r="M985" s="6">
        <v>43300</v>
      </c>
      <c r="N985" s="6">
        <v>43643</v>
      </c>
      <c r="O985" s="6">
        <v>43658</v>
      </c>
    </row>
    <row r="986" spans="1:15" ht="63.75" x14ac:dyDescent="0.25">
      <c r="A986" s="3">
        <v>980</v>
      </c>
      <c r="B986" s="3" t="s">
        <v>4644</v>
      </c>
      <c r="C986" s="3" t="s">
        <v>5629</v>
      </c>
      <c r="D986" s="3" t="s">
        <v>5630</v>
      </c>
      <c r="E986" s="3" t="s">
        <v>5631</v>
      </c>
      <c r="F986" s="3" t="s">
        <v>5632</v>
      </c>
      <c r="G986" s="3" t="s">
        <v>5633</v>
      </c>
      <c r="H986" s="11">
        <v>740421402203</v>
      </c>
      <c r="I986" s="3" t="s">
        <v>5634</v>
      </c>
      <c r="J986" s="11" t="s">
        <v>5635</v>
      </c>
      <c r="K986" s="3" t="s">
        <v>29</v>
      </c>
      <c r="L986" s="6">
        <v>43090</v>
      </c>
      <c r="M986" s="6">
        <v>43130</v>
      </c>
      <c r="N986" s="6">
        <v>43354</v>
      </c>
      <c r="O986" s="6">
        <v>43735</v>
      </c>
    </row>
    <row r="987" spans="1:15" ht="76.5" x14ac:dyDescent="0.25">
      <c r="A987" s="3">
        <v>981</v>
      </c>
      <c r="B987" s="3" t="s">
        <v>4644</v>
      </c>
      <c r="C987" s="3" t="s">
        <v>5636</v>
      </c>
      <c r="D987" s="3" t="s">
        <v>5637</v>
      </c>
      <c r="E987" s="3" t="s">
        <v>5638</v>
      </c>
      <c r="F987" s="3" t="s">
        <v>5639</v>
      </c>
      <c r="G987" s="3" t="s">
        <v>5640</v>
      </c>
      <c r="H987" s="11">
        <v>820510300152</v>
      </c>
      <c r="I987" s="3" t="s">
        <v>5641</v>
      </c>
      <c r="J987" s="11" t="s">
        <v>5642</v>
      </c>
      <c r="K987" s="3" t="s">
        <v>1096</v>
      </c>
      <c r="L987" s="6">
        <v>43082</v>
      </c>
      <c r="M987" s="6">
        <v>43123</v>
      </c>
      <c r="N987" s="6">
        <v>43354</v>
      </c>
      <c r="O987" s="6">
        <v>43735</v>
      </c>
    </row>
    <row r="988" spans="1:15" ht="63.75" x14ac:dyDescent="0.25">
      <c r="A988" s="3">
        <v>982</v>
      </c>
      <c r="B988" s="3" t="s">
        <v>4644</v>
      </c>
      <c r="C988" s="3" t="s">
        <v>5643</v>
      </c>
      <c r="D988" s="3" t="s">
        <v>5644</v>
      </c>
      <c r="E988" s="3" t="s">
        <v>5645</v>
      </c>
      <c r="F988" s="3" t="s">
        <v>5646</v>
      </c>
      <c r="G988" s="3" t="s">
        <v>5647</v>
      </c>
      <c r="H988" s="11">
        <v>751013402626</v>
      </c>
      <c r="I988" s="3" t="s">
        <v>5647</v>
      </c>
      <c r="J988" s="11">
        <v>751013402626</v>
      </c>
      <c r="K988" s="3" t="s">
        <v>29</v>
      </c>
      <c r="L988" s="6">
        <v>43277</v>
      </c>
      <c r="M988" s="6">
        <v>43319</v>
      </c>
      <c r="N988" s="6">
        <v>43593</v>
      </c>
      <c r="O988" s="6">
        <v>43612</v>
      </c>
    </row>
    <row r="989" spans="1:15" ht="63.75" x14ac:dyDescent="0.25">
      <c r="A989" s="3">
        <v>983</v>
      </c>
      <c r="B989" s="3" t="s">
        <v>4644</v>
      </c>
      <c r="C989" s="3" t="s">
        <v>5648</v>
      </c>
      <c r="D989" s="3" t="s">
        <v>5649</v>
      </c>
      <c r="E989" s="3" t="s">
        <v>5650</v>
      </c>
      <c r="F989" s="3" t="s">
        <v>5651</v>
      </c>
      <c r="G989" s="3" t="s">
        <v>5652</v>
      </c>
      <c r="H989" s="11">
        <v>780722302637</v>
      </c>
      <c r="I989" s="3" t="s">
        <v>5652</v>
      </c>
      <c r="J989" s="11">
        <v>780722302637</v>
      </c>
      <c r="K989" s="3" t="s">
        <v>29</v>
      </c>
      <c r="L989" s="6">
        <v>43278</v>
      </c>
      <c r="M989" s="6">
        <v>43318</v>
      </c>
      <c r="N989" s="6">
        <v>43585</v>
      </c>
      <c r="O989" s="6">
        <v>43607</v>
      </c>
    </row>
    <row r="990" spans="1:15" ht="38.25" x14ac:dyDescent="0.25">
      <c r="A990" s="3">
        <v>984</v>
      </c>
      <c r="B990" s="3" t="s">
        <v>4644</v>
      </c>
      <c r="C990" s="3" t="s">
        <v>5653</v>
      </c>
      <c r="D990" s="3" t="s">
        <v>5654</v>
      </c>
      <c r="E990" s="3" t="s">
        <v>5655</v>
      </c>
      <c r="F990" s="3" t="s">
        <v>5656</v>
      </c>
      <c r="G990" s="3" t="s">
        <v>5657</v>
      </c>
      <c r="H990" s="11" t="s">
        <v>5658</v>
      </c>
      <c r="I990" s="3" t="s">
        <v>5659</v>
      </c>
      <c r="J990" s="11" t="s">
        <v>5660</v>
      </c>
      <c r="K990" s="3" t="s">
        <v>199</v>
      </c>
      <c r="L990" s="6">
        <v>43145</v>
      </c>
      <c r="M990" s="6">
        <v>43174</v>
      </c>
      <c r="N990" s="6">
        <v>43698</v>
      </c>
      <c r="O990" s="6">
        <v>43717</v>
      </c>
    </row>
    <row r="991" spans="1:15" ht="63.75" x14ac:dyDescent="0.25">
      <c r="A991" s="3">
        <v>985</v>
      </c>
      <c r="B991" s="3" t="s">
        <v>4644</v>
      </c>
      <c r="C991" s="3" t="s">
        <v>5661</v>
      </c>
      <c r="D991" s="3" t="s">
        <v>5662</v>
      </c>
      <c r="E991" s="3" t="s">
        <v>5663</v>
      </c>
      <c r="F991" s="3" t="s">
        <v>5664</v>
      </c>
      <c r="G991" s="3" t="s">
        <v>4743</v>
      </c>
      <c r="H991" s="11">
        <v>710905302292</v>
      </c>
      <c r="I991" s="3" t="s">
        <v>4744</v>
      </c>
      <c r="J991" s="11" t="s">
        <v>4745</v>
      </c>
      <c r="K991" s="3" t="s">
        <v>29</v>
      </c>
      <c r="L991" s="6">
        <v>43089</v>
      </c>
      <c r="M991" s="6">
        <v>43126</v>
      </c>
      <c r="N991" s="6">
        <v>43609</v>
      </c>
      <c r="O991" s="6">
        <v>43620</v>
      </c>
    </row>
    <row r="992" spans="1:15" ht="38.25" x14ac:dyDescent="0.25">
      <c r="A992" s="3">
        <v>986</v>
      </c>
      <c r="B992" s="3" t="s">
        <v>4644</v>
      </c>
      <c r="C992" s="3" t="s">
        <v>5665</v>
      </c>
      <c r="D992" s="3" t="s">
        <v>5666</v>
      </c>
      <c r="E992" s="3" t="s">
        <v>5667</v>
      </c>
      <c r="F992" s="3" t="s">
        <v>5668</v>
      </c>
      <c r="G992" s="3" t="s">
        <v>5669</v>
      </c>
      <c r="H992" s="11">
        <v>691208300520</v>
      </c>
      <c r="I992" s="3" t="s">
        <v>5670</v>
      </c>
      <c r="J992" s="11" t="s">
        <v>5671</v>
      </c>
      <c r="K992" s="3" t="s">
        <v>454</v>
      </c>
      <c r="L992" s="6">
        <v>42983</v>
      </c>
      <c r="M992" s="6">
        <v>43020</v>
      </c>
      <c r="N992" s="6">
        <v>43605</v>
      </c>
      <c r="O992" s="6">
        <v>43616</v>
      </c>
    </row>
    <row r="993" spans="1:15" ht="63.75" x14ac:dyDescent="0.25">
      <c r="A993" s="3">
        <v>987</v>
      </c>
      <c r="B993" s="3" t="s">
        <v>4644</v>
      </c>
      <c r="C993" s="3" t="s">
        <v>5672</v>
      </c>
      <c r="D993" s="3" t="s">
        <v>5673</v>
      </c>
      <c r="E993" s="3" t="s">
        <v>5674</v>
      </c>
      <c r="F993" s="3" t="s">
        <v>5675</v>
      </c>
      <c r="G993" s="3" t="s">
        <v>5676</v>
      </c>
      <c r="H993" s="11">
        <v>860618302788</v>
      </c>
      <c r="I993" s="3" t="s">
        <v>5677</v>
      </c>
      <c r="J993" s="11" t="s">
        <v>5678</v>
      </c>
      <c r="K993" s="3" t="s">
        <v>29</v>
      </c>
      <c r="L993" s="6">
        <v>43189</v>
      </c>
      <c r="M993" s="6">
        <v>43230</v>
      </c>
      <c r="N993" s="6">
        <v>43494</v>
      </c>
      <c r="O993" s="6">
        <v>43507</v>
      </c>
    </row>
    <row r="994" spans="1:15" ht="51" x14ac:dyDescent="0.25">
      <c r="A994" s="3">
        <v>988</v>
      </c>
      <c r="B994" s="3" t="s">
        <v>4644</v>
      </c>
      <c r="C994" s="3" t="s">
        <v>5679</v>
      </c>
      <c r="D994" s="3" t="s">
        <v>5680</v>
      </c>
      <c r="E994" s="3" t="s">
        <v>5681</v>
      </c>
      <c r="F994" s="3" t="s">
        <v>5682</v>
      </c>
      <c r="G994" s="3" t="s">
        <v>5683</v>
      </c>
      <c r="H994" s="11" t="s">
        <v>5684</v>
      </c>
      <c r="I994" s="3"/>
      <c r="J994" s="11"/>
      <c r="K994" s="3" t="s">
        <v>277</v>
      </c>
      <c r="L994" s="6">
        <v>43488</v>
      </c>
      <c r="M994" s="6">
        <v>43525</v>
      </c>
      <c r="N994" s="6">
        <v>43724</v>
      </c>
      <c r="O994" s="6">
        <v>43739</v>
      </c>
    </row>
    <row r="995" spans="1:15" ht="63.75" x14ac:dyDescent="0.25">
      <c r="A995" s="3">
        <v>989</v>
      </c>
      <c r="B995" s="3" t="s">
        <v>4644</v>
      </c>
      <c r="C995" s="3" t="s">
        <v>5685</v>
      </c>
      <c r="D995" s="3" t="s">
        <v>5686</v>
      </c>
      <c r="E995" s="3" t="s">
        <v>5687</v>
      </c>
      <c r="F995" s="3" t="s">
        <v>5688</v>
      </c>
      <c r="G995" s="3" t="s">
        <v>5689</v>
      </c>
      <c r="H995" s="11">
        <v>850617000251</v>
      </c>
      <c r="I995" s="3" t="s">
        <v>5690</v>
      </c>
      <c r="J995" s="11" t="s">
        <v>5691</v>
      </c>
      <c r="K995" s="3" t="s">
        <v>29</v>
      </c>
      <c r="L995" s="6">
        <v>43040</v>
      </c>
      <c r="M995" s="6">
        <v>43082</v>
      </c>
      <c r="N995" s="6">
        <v>43657</v>
      </c>
      <c r="O995" s="6">
        <v>43672</v>
      </c>
    </row>
    <row r="996" spans="1:15" ht="38.25" x14ac:dyDescent="0.25">
      <c r="A996" s="3">
        <v>990</v>
      </c>
      <c r="B996" s="3" t="s">
        <v>4644</v>
      </c>
      <c r="C996" s="3" t="s">
        <v>5692</v>
      </c>
      <c r="D996" s="3" t="s">
        <v>5693</v>
      </c>
      <c r="E996" s="3" t="s">
        <v>5694</v>
      </c>
      <c r="F996" s="3" t="s">
        <v>5695</v>
      </c>
      <c r="G996" s="3" t="s">
        <v>5696</v>
      </c>
      <c r="H996" s="11">
        <v>841020400508</v>
      </c>
      <c r="I996" s="3"/>
      <c r="J996" s="11"/>
      <c r="K996" s="3" t="s">
        <v>66</v>
      </c>
      <c r="L996" s="6">
        <v>43215</v>
      </c>
      <c r="M996" s="6">
        <v>43256</v>
      </c>
      <c r="N996" s="6">
        <v>43447</v>
      </c>
      <c r="O996" s="6">
        <v>43462</v>
      </c>
    </row>
    <row r="997" spans="1:15" ht="51" x14ac:dyDescent="0.25">
      <c r="A997" s="3">
        <v>991</v>
      </c>
      <c r="B997" s="3" t="s">
        <v>4644</v>
      </c>
      <c r="C997" s="3" t="s">
        <v>5697</v>
      </c>
      <c r="D997" s="3" t="s">
        <v>5698</v>
      </c>
      <c r="E997" s="3" t="s">
        <v>5699</v>
      </c>
      <c r="F997" s="3" t="s">
        <v>5700</v>
      </c>
      <c r="G997" s="3"/>
      <c r="H997" s="11"/>
      <c r="I997" s="3"/>
      <c r="J997" s="11"/>
      <c r="K997" s="3" t="s">
        <v>737</v>
      </c>
      <c r="L997" s="6">
        <v>43186</v>
      </c>
      <c r="M997" s="6">
        <v>43216</v>
      </c>
      <c r="N997" s="6">
        <v>43591</v>
      </c>
      <c r="O997" s="6">
        <v>43606</v>
      </c>
    </row>
    <row r="998" spans="1:15" ht="51" x14ac:dyDescent="0.25">
      <c r="A998" s="3">
        <v>992</v>
      </c>
      <c r="B998" s="3" t="s">
        <v>4644</v>
      </c>
      <c r="C998" s="3" t="s">
        <v>5701</v>
      </c>
      <c r="D998" s="3" t="s">
        <v>5702</v>
      </c>
      <c r="E998" s="3" t="s">
        <v>5703</v>
      </c>
      <c r="F998" s="3" t="s">
        <v>5704</v>
      </c>
      <c r="G998" s="3"/>
      <c r="H998" s="11"/>
      <c r="I998" s="3"/>
      <c r="J998" s="11"/>
      <c r="K998" s="3" t="s">
        <v>5705</v>
      </c>
      <c r="L998" s="6">
        <v>43349</v>
      </c>
      <c r="M998" s="6">
        <v>43392</v>
      </c>
      <c r="N998" s="6">
        <v>43602</v>
      </c>
      <c r="O998" s="6">
        <v>43613</v>
      </c>
    </row>
    <row r="999" spans="1:15" ht="38.25" x14ac:dyDescent="0.25">
      <c r="A999" s="3">
        <v>993</v>
      </c>
      <c r="B999" s="3" t="s">
        <v>4644</v>
      </c>
      <c r="C999" s="3" t="s">
        <v>5706</v>
      </c>
      <c r="D999" s="3" t="s">
        <v>5707</v>
      </c>
      <c r="E999" s="3" t="s">
        <v>5708</v>
      </c>
      <c r="F999" s="3" t="s">
        <v>5709</v>
      </c>
      <c r="G999" s="3" t="s">
        <v>5710</v>
      </c>
      <c r="H999" s="11">
        <v>851126302556</v>
      </c>
      <c r="I999" s="3" t="s">
        <v>5710</v>
      </c>
      <c r="J999" s="11">
        <v>851126302556</v>
      </c>
      <c r="K999" s="3" t="s">
        <v>729</v>
      </c>
      <c r="L999" s="6">
        <v>43285</v>
      </c>
      <c r="M999" s="6">
        <v>43326</v>
      </c>
      <c r="N999" s="6">
        <v>43644</v>
      </c>
      <c r="O999" s="6">
        <v>43662</v>
      </c>
    </row>
    <row r="1000" spans="1:15" ht="63.75" x14ac:dyDescent="0.25">
      <c r="A1000" s="3">
        <v>994</v>
      </c>
      <c r="B1000" s="3" t="s">
        <v>4644</v>
      </c>
      <c r="C1000" s="3" t="s">
        <v>5711</v>
      </c>
      <c r="D1000" s="3" t="s">
        <v>5712</v>
      </c>
      <c r="E1000" s="3" t="s">
        <v>5713</v>
      </c>
      <c r="F1000" s="3" t="s">
        <v>5714</v>
      </c>
      <c r="G1000" s="3" t="s">
        <v>5715</v>
      </c>
      <c r="H1000" s="11">
        <v>880324303216</v>
      </c>
      <c r="I1000" s="3"/>
      <c r="J1000" s="11"/>
      <c r="K1000" s="3" t="s">
        <v>29</v>
      </c>
      <c r="L1000" s="6">
        <v>43195</v>
      </c>
      <c r="M1000" s="6">
        <v>43231</v>
      </c>
      <c r="N1000" s="6">
        <v>43661</v>
      </c>
      <c r="O1000" s="6">
        <v>43675</v>
      </c>
    </row>
    <row r="1001" spans="1:15" ht="51" x14ac:dyDescent="0.25">
      <c r="A1001" s="3">
        <v>995</v>
      </c>
      <c r="B1001" s="3" t="s">
        <v>4644</v>
      </c>
      <c r="C1001" s="3" t="s">
        <v>5716</v>
      </c>
      <c r="D1001" s="3" t="s">
        <v>2653</v>
      </c>
      <c r="E1001" s="3" t="s">
        <v>5717</v>
      </c>
      <c r="F1001" s="3" t="s">
        <v>5718</v>
      </c>
      <c r="G1001" s="3" t="s">
        <v>5719</v>
      </c>
      <c r="H1001" s="11">
        <v>670208301067</v>
      </c>
      <c r="I1001" s="3" t="s">
        <v>5720</v>
      </c>
      <c r="J1001" s="11" t="s">
        <v>5721</v>
      </c>
      <c r="K1001" s="3" t="s">
        <v>66</v>
      </c>
      <c r="L1001" s="6">
        <v>43108</v>
      </c>
      <c r="M1001" s="6">
        <v>43143</v>
      </c>
      <c r="N1001" s="6">
        <v>43658</v>
      </c>
      <c r="O1001" s="6">
        <v>43671</v>
      </c>
    </row>
    <row r="1002" spans="1:15" ht="63.75" x14ac:dyDescent="0.25">
      <c r="A1002" s="3">
        <v>996</v>
      </c>
      <c r="B1002" s="3" t="s">
        <v>4644</v>
      </c>
      <c r="C1002" s="3" t="s">
        <v>5722</v>
      </c>
      <c r="D1002" s="3" t="s">
        <v>5723</v>
      </c>
      <c r="E1002" s="3" t="s">
        <v>5724</v>
      </c>
      <c r="F1002" s="3" t="s">
        <v>5725</v>
      </c>
      <c r="G1002" s="3" t="s">
        <v>5726</v>
      </c>
      <c r="H1002" s="11">
        <v>850822000630</v>
      </c>
      <c r="I1002" s="3" t="s">
        <v>5727</v>
      </c>
      <c r="J1002" s="11" t="s">
        <v>5728</v>
      </c>
      <c r="K1002" s="3" t="s">
        <v>29</v>
      </c>
      <c r="L1002" s="6">
        <v>43122</v>
      </c>
      <c r="M1002" s="6">
        <v>43158</v>
      </c>
      <c r="N1002" s="6">
        <v>43524</v>
      </c>
      <c r="O1002" s="6">
        <v>43539</v>
      </c>
    </row>
    <row r="1003" spans="1:15" ht="51" x14ac:dyDescent="0.25">
      <c r="A1003" s="3">
        <v>997</v>
      </c>
      <c r="B1003" s="3" t="s">
        <v>4644</v>
      </c>
      <c r="C1003" s="3" t="s">
        <v>5729</v>
      </c>
      <c r="D1003" s="3" t="s">
        <v>5730</v>
      </c>
      <c r="E1003" s="3" t="s">
        <v>5731</v>
      </c>
      <c r="F1003" s="3" t="s">
        <v>5732</v>
      </c>
      <c r="G1003" s="3" t="s">
        <v>5733</v>
      </c>
      <c r="H1003" s="11">
        <v>850120302646</v>
      </c>
      <c r="I1003" s="3" t="s">
        <v>5733</v>
      </c>
      <c r="J1003" s="11">
        <v>850120302646</v>
      </c>
      <c r="K1003" s="3" t="s">
        <v>911</v>
      </c>
      <c r="L1003" s="6">
        <v>43262</v>
      </c>
      <c r="M1003" s="6">
        <v>43299</v>
      </c>
      <c r="N1003" s="6">
        <v>43602</v>
      </c>
      <c r="O1003" s="6">
        <v>43616</v>
      </c>
    </row>
    <row r="1004" spans="1:15" ht="63.75" x14ac:dyDescent="0.25">
      <c r="A1004" s="3">
        <v>998</v>
      </c>
      <c r="B1004" s="3" t="s">
        <v>4644</v>
      </c>
      <c r="C1004" s="3" t="s">
        <v>5734</v>
      </c>
      <c r="D1004" s="3" t="s">
        <v>5735</v>
      </c>
      <c r="E1004" s="3" t="s">
        <v>5736</v>
      </c>
      <c r="F1004" s="3" t="s">
        <v>5737</v>
      </c>
      <c r="G1004" s="3" t="s">
        <v>5738</v>
      </c>
      <c r="H1004" s="11">
        <v>650818302464</v>
      </c>
      <c r="I1004" s="3"/>
      <c r="J1004" s="11"/>
      <c r="K1004" s="3" t="s">
        <v>29</v>
      </c>
      <c r="L1004" s="6">
        <v>43195</v>
      </c>
      <c r="M1004" s="6">
        <v>43230</v>
      </c>
      <c r="N1004" s="6">
        <v>43697</v>
      </c>
      <c r="O1004" s="6">
        <v>43713</v>
      </c>
    </row>
    <row r="1005" spans="1:15" ht="51" x14ac:dyDescent="0.25">
      <c r="A1005" s="3">
        <v>999</v>
      </c>
      <c r="B1005" s="3" t="s">
        <v>4644</v>
      </c>
      <c r="C1005" s="3" t="s">
        <v>5739</v>
      </c>
      <c r="D1005" s="3" t="s">
        <v>5740</v>
      </c>
      <c r="E1005" s="3" t="s">
        <v>5741</v>
      </c>
      <c r="F1005" s="3" t="s">
        <v>5742</v>
      </c>
      <c r="G1005" s="3" t="s">
        <v>5743</v>
      </c>
      <c r="H1005" s="11">
        <v>720804300269</v>
      </c>
      <c r="I1005" s="3" t="s">
        <v>5744</v>
      </c>
      <c r="J1005" s="11">
        <v>60505502075</v>
      </c>
      <c r="K1005" s="3" t="s">
        <v>911</v>
      </c>
      <c r="L1005" s="6">
        <v>43258</v>
      </c>
      <c r="M1005" s="6">
        <v>43298</v>
      </c>
      <c r="N1005" s="6">
        <v>43721</v>
      </c>
      <c r="O1005" s="6">
        <v>43735</v>
      </c>
    </row>
    <row r="1006" spans="1:15" ht="38.25" x14ac:dyDescent="0.25">
      <c r="A1006" s="3">
        <v>1000</v>
      </c>
      <c r="B1006" s="3" t="s">
        <v>4644</v>
      </c>
      <c r="C1006" s="3" t="s">
        <v>5745</v>
      </c>
      <c r="D1006" s="3" t="s">
        <v>5746</v>
      </c>
      <c r="E1006" s="3" t="s">
        <v>5747</v>
      </c>
      <c r="F1006" s="3" t="s">
        <v>5748</v>
      </c>
      <c r="G1006" s="3" t="s">
        <v>5749</v>
      </c>
      <c r="H1006" s="11" t="s">
        <v>5750</v>
      </c>
      <c r="I1006" s="3" t="s">
        <v>5751</v>
      </c>
      <c r="J1006" s="11" t="s">
        <v>5752</v>
      </c>
      <c r="K1006" s="3" t="s">
        <v>665</v>
      </c>
      <c r="L1006" s="6">
        <v>43108</v>
      </c>
      <c r="M1006" s="6">
        <v>43144</v>
      </c>
      <c r="N1006" s="6">
        <v>43577</v>
      </c>
      <c r="O1006" s="6">
        <v>43587</v>
      </c>
    </row>
    <row r="1007" spans="1:15" ht="38.25" x14ac:dyDescent="0.25">
      <c r="A1007" s="3">
        <v>1001</v>
      </c>
      <c r="B1007" s="3" t="s">
        <v>4644</v>
      </c>
      <c r="C1007" s="3" t="s">
        <v>5753</v>
      </c>
      <c r="D1007" s="3" t="s">
        <v>5754</v>
      </c>
      <c r="E1007" s="3" t="s">
        <v>5755</v>
      </c>
      <c r="F1007" s="3" t="s">
        <v>5756</v>
      </c>
      <c r="G1007" s="3" t="s">
        <v>5757</v>
      </c>
      <c r="H1007" s="11">
        <v>730304303089</v>
      </c>
      <c r="I1007" s="3"/>
      <c r="J1007" s="11"/>
      <c r="K1007" s="3" t="s">
        <v>2954</v>
      </c>
      <c r="L1007" s="6">
        <v>43202</v>
      </c>
      <c r="M1007" s="6">
        <v>43242</v>
      </c>
      <c r="N1007" s="6">
        <v>43517</v>
      </c>
      <c r="O1007" s="6">
        <v>43535</v>
      </c>
    </row>
    <row r="1008" spans="1:15" ht="63.75" x14ac:dyDescent="0.25">
      <c r="A1008" s="3">
        <v>1002</v>
      </c>
      <c r="B1008" s="3" t="s">
        <v>4644</v>
      </c>
      <c r="C1008" s="3" t="s">
        <v>5758</v>
      </c>
      <c r="D1008" s="3" t="s">
        <v>5759</v>
      </c>
      <c r="E1008" s="3" t="s">
        <v>5760</v>
      </c>
      <c r="F1008" s="3" t="s">
        <v>5761</v>
      </c>
      <c r="G1008" s="3" t="s">
        <v>5762</v>
      </c>
      <c r="H1008" s="11" t="s">
        <v>5763</v>
      </c>
      <c r="I1008" s="3" t="s">
        <v>5764</v>
      </c>
      <c r="J1008" s="11" t="s">
        <v>5763</v>
      </c>
      <c r="K1008" s="3" t="s">
        <v>29</v>
      </c>
      <c r="L1008" s="6">
        <v>42746</v>
      </c>
      <c r="M1008" s="6">
        <v>42779</v>
      </c>
      <c r="N1008" s="6">
        <v>43601</v>
      </c>
      <c r="O1008" s="6">
        <v>43616</v>
      </c>
    </row>
    <row r="1009" spans="1:15" ht="63.75" x14ac:dyDescent="0.25">
      <c r="A1009" s="3">
        <v>1003</v>
      </c>
      <c r="B1009" s="3" t="s">
        <v>4644</v>
      </c>
      <c r="C1009" s="3" t="s">
        <v>5765</v>
      </c>
      <c r="D1009" s="3" t="s">
        <v>5766</v>
      </c>
      <c r="E1009" s="3" t="s">
        <v>5767</v>
      </c>
      <c r="F1009" s="3" t="s">
        <v>5768</v>
      </c>
      <c r="G1009" s="3" t="s">
        <v>5769</v>
      </c>
      <c r="H1009" s="11">
        <v>680905302254</v>
      </c>
      <c r="I1009" s="3" t="s">
        <v>5770</v>
      </c>
      <c r="J1009" s="11" t="s">
        <v>5771</v>
      </c>
      <c r="K1009" s="3" t="s">
        <v>29</v>
      </c>
      <c r="L1009" s="6">
        <v>43068</v>
      </c>
      <c r="M1009" s="6">
        <v>43103</v>
      </c>
      <c r="N1009" s="6">
        <v>43459</v>
      </c>
      <c r="O1009" s="6">
        <v>43479</v>
      </c>
    </row>
    <row r="1010" spans="1:15" ht="51" x14ac:dyDescent="0.25">
      <c r="A1010" s="3">
        <v>1004</v>
      </c>
      <c r="B1010" s="3" t="s">
        <v>4644</v>
      </c>
      <c r="C1010" s="3" t="s">
        <v>5772</v>
      </c>
      <c r="D1010" s="3" t="s">
        <v>5773</v>
      </c>
      <c r="E1010" s="3" t="s">
        <v>5774</v>
      </c>
      <c r="F1010" s="3" t="s">
        <v>5775</v>
      </c>
      <c r="G1010" s="3" t="s">
        <v>5751</v>
      </c>
      <c r="H1010" s="11">
        <v>741122000229</v>
      </c>
      <c r="I1010" s="3" t="s">
        <v>5751</v>
      </c>
      <c r="J1010" s="11">
        <v>741122000229</v>
      </c>
      <c r="K1010" s="3" t="s">
        <v>737</v>
      </c>
      <c r="L1010" s="6">
        <v>43332</v>
      </c>
      <c r="M1010" s="6">
        <v>43367</v>
      </c>
      <c r="N1010" s="6">
        <v>43585</v>
      </c>
      <c r="O1010" s="6">
        <v>43606</v>
      </c>
    </row>
    <row r="1011" spans="1:15" ht="51" x14ac:dyDescent="0.25">
      <c r="A1011" s="3">
        <v>1005</v>
      </c>
      <c r="B1011" s="3" t="s">
        <v>4644</v>
      </c>
      <c r="C1011" s="3" t="s">
        <v>5776</v>
      </c>
      <c r="D1011" s="3" t="s">
        <v>5777</v>
      </c>
      <c r="E1011" s="3" t="s">
        <v>5778</v>
      </c>
      <c r="F1011" s="3" t="s">
        <v>5779</v>
      </c>
      <c r="G1011" s="3" t="s">
        <v>5780</v>
      </c>
      <c r="H1011" s="11" t="s">
        <v>5781</v>
      </c>
      <c r="I1011" s="3"/>
      <c r="J1011" s="11"/>
      <c r="K1011" s="3" t="s">
        <v>160</v>
      </c>
      <c r="L1011" s="6">
        <v>43461</v>
      </c>
      <c r="M1011" s="6">
        <v>43495</v>
      </c>
      <c r="N1011" s="6">
        <v>43690</v>
      </c>
      <c r="O1011" s="6">
        <v>43707</v>
      </c>
    </row>
    <row r="1012" spans="1:15" ht="38.25" x14ac:dyDescent="0.25">
      <c r="A1012" s="3">
        <v>1006</v>
      </c>
      <c r="B1012" s="3" t="s">
        <v>4644</v>
      </c>
      <c r="C1012" s="3" t="s">
        <v>5782</v>
      </c>
      <c r="D1012" s="3" t="s">
        <v>5783</v>
      </c>
      <c r="E1012" s="3" t="s">
        <v>5784</v>
      </c>
      <c r="F1012" s="3" t="s">
        <v>5785</v>
      </c>
      <c r="G1012" s="3" t="s">
        <v>5786</v>
      </c>
      <c r="H1012" s="11">
        <v>900511300066</v>
      </c>
      <c r="I1012" s="3" t="s">
        <v>5787</v>
      </c>
      <c r="J1012" s="11" t="s">
        <v>5788</v>
      </c>
      <c r="K1012" s="3" t="s">
        <v>199</v>
      </c>
      <c r="L1012" s="6">
        <v>43060</v>
      </c>
      <c r="M1012" s="6">
        <v>43094</v>
      </c>
      <c r="N1012" s="6">
        <v>43528</v>
      </c>
      <c r="O1012" s="6">
        <v>43542</v>
      </c>
    </row>
    <row r="1013" spans="1:15" ht="51" x14ac:dyDescent="0.25">
      <c r="A1013" s="3">
        <v>1007</v>
      </c>
      <c r="B1013" s="3" t="s">
        <v>4644</v>
      </c>
      <c r="C1013" s="3" t="s">
        <v>5789</v>
      </c>
      <c r="D1013" s="3" t="s">
        <v>5790</v>
      </c>
      <c r="E1013" s="3" t="s">
        <v>5791</v>
      </c>
      <c r="F1013" s="3" t="s">
        <v>5792</v>
      </c>
      <c r="G1013" s="3" t="s">
        <v>5793</v>
      </c>
      <c r="H1013" s="11">
        <v>821110300011</v>
      </c>
      <c r="I1013" s="3"/>
      <c r="J1013" s="11"/>
      <c r="K1013" s="3" t="s">
        <v>911</v>
      </c>
      <c r="L1013" s="6">
        <v>43332</v>
      </c>
      <c r="M1013" s="6">
        <v>43368</v>
      </c>
      <c r="N1013" s="6">
        <v>43728</v>
      </c>
      <c r="O1013" s="6">
        <v>43738</v>
      </c>
    </row>
    <row r="1014" spans="1:15" ht="38.25" x14ac:dyDescent="0.25">
      <c r="A1014" s="3">
        <v>1008</v>
      </c>
      <c r="B1014" s="3" t="s">
        <v>4644</v>
      </c>
      <c r="C1014" s="3" t="s">
        <v>5794</v>
      </c>
      <c r="D1014" s="3" t="s">
        <v>5795</v>
      </c>
      <c r="E1014" s="3" t="s">
        <v>5796</v>
      </c>
      <c r="F1014" s="3" t="s">
        <v>5797</v>
      </c>
      <c r="G1014" s="3" t="s">
        <v>5798</v>
      </c>
      <c r="H1014" s="11">
        <v>891028301730</v>
      </c>
      <c r="I1014" s="3" t="s">
        <v>5799</v>
      </c>
      <c r="J1014" s="11" t="s">
        <v>5800</v>
      </c>
      <c r="K1014" s="3" t="s">
        <v>66</v>
      </c>
      <c r="L1014" s="6">
        <v>42943</v>
      </c>
      <c r="M1014" s="6">
        <v>42982</v>
      </c>
      <c r="N1014" s="6">
        <v>43616</v>
      </c>
      <c r="O1014" s="6">
        <v>43633</v>
      </c>
    </row>
    <row r="1015" spans="1:15" ht="25.5" x14ac:dyDescent="0.25">
      <c r="A1015" s="3">
        <v>1009</v>
      </c>
      <c r="B1015" s="3" t="s">
        <v>4644</v>
      </c>
      <c r="C1015" s="3" t="s">
        <v>5801</v>
      </c>
      <c r="D1015" s="3" t="s">
        <v>5802</v>
      </c>
      <c r="E1015" s="3" t="s">
        <v>5803</v>
      </c>
      <c r="F1015" s="3" t="s">
        <v>5804</v>
      </c>
      <c r="G1015" s="3" t="s">
        <v>5805</v>
      </c>
      <c r="H1015" s="11">
        <v>890330350699</v>
      </c>
      <c r="I1015" s="3" t="s">
        <v>5806</v>
      </c>
      <c r="J1015" s="11" t="s">
        <v>5807</v>
      </c>
      <c r="K1015" s="3" t="s">
        <v>454</v>
      </c>
      <c r="L1015" s="6">
        <v>43076</v>
      </c>
      <c r="M1015" s="6">
        <v>43112</v>
      </c>
      <c r="N1015" s="6">
        <v>43507</v>
      </c>
      <c r="O1015" s="6">
        <v>43521</v>
      </c>
    </row>
    <row r="1016" spans="1:15" ht="38.25" x14ac:dyDescent="0.25">
      <c r="A1016" s="3">
        <v>1010</v>
      </c>
      <c r="B1016" s="3" t="s">
        <v>4644</v>
      </c>
      <c r="C1016" s="3" t="s">
        <v>5808</v>
      </c>
      <c r="D1016" s="3" t="s">
        <v>5809</v>
      </c>
      <c r="E1016" s="3" t="s">
        <v>5810</v>
      </c>
      <c r="F1016" s="3" t="s">
        <v>5811</v>
      </c>
      <c r="G1016" s="3" t="s">
        <v>5812</v>
      </c>
      <c r="H1016" s="11" t="s">
        <v>5813</v>
      </c>
      <c r="I1016" s="3"/>
      <c r="J1016" s="11"/>
      <c r="K1016" s="3" t="s">
        <v>66</v>
      </c>
      <c r="L1016" s="6">
        <v>43349</v>
      </c>
      <c r="M1016" s="6">
        <v>43392</v>
      </c>
      <c r="N1016" s="6">
        <v>43725</v>
      </c>
      <c r="O1016" s="6">
        <v>43735</v>
      </c>
    </row>
    <row r="1017" spans="1:15" ht="38.25" x14ac:dyDescent="0.25">
      <c r="A1017" s="3">
        <v>1011</v>
      </c>
      <c r="B1017" s="3" t="s">
        <v>4644</v>
      </c>
      <c r="C1017" s="3" t="s">
        <v>5814</v>
      </c>
      <c r="D1017" s="3" t="s">
        <v>5815</v>
      </c>
      <c r="E1017" s="3" t="s">
        <v>5816</v>
      </c>
      <c r="F1017" s="3" t="s">
        <v>5817</v>
      </c>
      <c r="G1017" s="3" t="s">
        <v>5818</v>
      </c>
      <c r="H1017" s="11">
        <v>831013300521</v>
      </c>
      <c r="I1017" s="3" t="s">
        <v>5818</v>
      </c>
      <c r="J1017" s="11">
        <v>831013300521</v>
      </c>
      <c r="K1017" s="3" t="s">
        <v>66</v>
      </c>
      <c r="L1017" s="6">
        <v>43304</v>
      </c>
      <c r="M1017" s="6">
        <v>43341</v>
      </c>
      <c r="N1017" s="6">
        <v>43629</v>
      </c>
      <c r="O1017" s="6">
        <v>43640</v>
      </c>
    </row>
    <row r="1018" spans="1:15" ht="63.75" x14ac:dyDescent="0.25">
      <c r="A1018" s="3">
        <v>1012</v>
      </c>
      <c r="B1018" s="3" t="s">
        <v>4644</v>
      </c>
      <c r="C1018" s="3" t="s">
        <v>5819</v>
      </c>
      <c r="D1018" s="3" t="s">
        <v>5820</v>
      </c>
      <c r="E1018" s="3" t="s">
        <v>5821</v>
      </c>
      <c r="F1018" s="3" t="s">
        <v>5822</v>
      </c>
      <c r="G1018" s="3" t="s">
        <v>5823</v>
      </c>
      <c r="H1018" s="11" t="s">
        <v>5824</v>
      </c>
      <c r="I1018" s="3" t="s">
        <v>5825</v>
      </c>
      <c r="J1018" s="11" t="s">
        <v>5826</v>
      </c>
      <c r="K1018" s="3" t="s">
        <v>29</v>
      </c>
      <c r="L1018" s="6">
        <v>43115</v>
      </c>
      <c r="M1018" s="6">
        <v>43150</v>
      </c>
      <c r="N1018" s="6">
        <v>43514</v>
      </c>
      <c r="O1018" s="6">
        <v>43525</v>
      </c>
    </row>
    <row r="1019" spans="1:15" ht="38.25" x14ac:dyDescent="0.25">
      <c r="A1019" s="3">
        <v>1013</v>
      </c>
      <c r="B1019" s="3" t="s">
        <v>4644</v>
      </c>
      <c r="C1019" s="3" t="s">
        <v>5827</v>
      </c>
      <c r="D1019" s="3" t="s">
        <v>5828</v>
      </c>
      <c r="E1019" s="3" t="s">
        <v>5829</v>
      </c>
      <c r="F1019" s="3" t="s">
        <v>5830</v>
      </c>
      <c r="G1019" s="3" t="s">
        <v>5831</v>
      </c>
      <c r="H1019" s="11">
        <v>810915302129</v>
      </c>
      <c r="I1019" s="3" t="s">
        <v>5832</v>
      </c>
      <c r="J1019" s="11" t="s">
        <v>5833</v>
      </c>
      <c r="K1019" s="3" t="s">
        <v>66</v>
      </c>
      <c r="L1019" s="6">
        <v>43090</v>
      </c>
      <c r="M1019" s="6">
        <v>43123</v>
      </c>
      <c r="N1019" s="6">
        <v>43711</v>
      </c>
      <c r="O1019" s="6">
        <v>43728</v>
      </c>
    </row>
    <row r="1020" spans="1:15" ht="38.25" x14ac:dyDescent="0.25">
      <c r="A1020" s="3">
        <v>1014</v>
      </c>
      <c r="B1020" s="3" t="s">
        <v>4644</v>
      </c>
      <c r="C1020" s="3" t="s">
        <v>5834</v>
      </c>
      <c r="D1020" s="3" t="s">
        <v>5835</v>
      </c>
      <c r="E1020" s="3" t="s">
        <v>5836</v>
      </c>
      <c r="F1020" s="3" t="s">
        <v>5837</v>
      </c>
      <c r="G1020" s="3" t="s">
        <v>5838</v>
      </c>
      <c r="H1020" s="11">
        <v>860517350184</v>
      </c>
      <c r="I1020" s="3" t="s">
        <v>5839</v>
      </c>
      <c r="J1020" s="11" t="s">
        <v>5840</v>
      </c>
      <c r="K1020" s="3" t="s">
        <v>66</v>
      </c>
      <c r="L1020" s="6">
        <v>42905</v>
      </c>
      <c r="M1020" s="6">
        <v>42943</v>
      </c>
      <c r="N1020" s="6">
        <v>43453</v>
      </c>
      <c r="O1020" s="6">
        <v>43469</v>
      </c>
    </row>
    <row r="1021" spans="1:15" ht="38.25" x14ac:dyDescent="0.25">
      <c r="A1021" s="3">
        <v>1015</v>
      </c>
      <c r="B1021" s="3" t="s">
        <v>4644</v>
      </c>
      <c r="C1021" s="3" t="s">
        <v>5841</v>
      </c>
      <c r="D1021" s="3" t="s">
        <v>5842</v>
      </c>
      <c r="E1021" s="3" t="s">
        <v>5843</v>
      </c>
      <c r="F1021" s="3" t="s">
        <v>5844</v>
      </c>
      <c r="G1021" s="3" t="s">
        <v>5845</v>
      </c>
      <c r="H1021" s="11" t="s">
        <v>5846</v>
      </c>
      <c r="I1021" s="3" t="s">
        <v>5847</v>
      </c>
      <c r="J1021" s="11" t="s">
        <v>5846</v>
      </c>
      <c r="K1021" s="3" t="s">
        <v>66</v>
      </c>
      <c r="L1021" s="6">
        <v>42221</v>
      </c>
      <c r="M1021" s="6">
        <v>42223</v>
      </c>
      <c r="N1021" s="6">
        <v>43531</v>
      </c>
      <c r="O1021" s="6">
        <v>43543</v>
      </c>
    </row>
    <row r="1022" spans="1:15" ht="38.25" x14ac:dyDescent="0.25">
      <c r="A1022" s="3">
        <v>1016</v>
      </c>
      <c r="B1022" s="3" t="s">
        <v>4644</v>
      </c>
      <c r="C1022" s="3" t="s">
        <v>5848</v>
      </c>
      <c r="D1022" s="3" t="s">
        <v>5849</v>
      </c>
      <c r="E1022" s="3" t="s">
        <v>5850</v>
      </c>
      <c r="F1022" s="3" t="s">
        <v>5851</v>
      </c>
      <c r="G1022" s="3" t="s">
        <v>864</v>
      </c>
      <c r="H1022" s="11" t="s">
        <v>5852</v>
      </c>
      <c r="I1022" s="3" t="s">
        <v>5853</v>
      </c>
      <c r="J1022" s="11" t="s">
        <v>5854</v>
      </c>
      <c r="K1022" s="3" t="s">
        <v>66</v>
      </c>
      <c r="L1022" s="6">
        <v>43046</v>
      </c>
      <c r="M1022" s="6">
        <v>43048</v>
      </c>
      <c r="N1022" s="6">
        <v>43656</v>
      </c>
      <c r="O1022" s="6">
        <v>43671</v>
      </c>
    </row>
    <row r="1023" spans="1:15" ht="38.25" x14ac:dyDescent="0.25">
      <c r="A1023" s="3">
        <v>1017</v>
      </c>
      <c r="B1023" s="3" t="s">
        <v>4644</v>
      </c>
      <c r="C1023" s="3" t="s">
        <v>5855</v>
      </c>
      <c r="D1023" s="3" t="s">
        <v>5856</v>
      </c>
      <c r="E1023" s="3" t="s">
        <v>5857</v>
      </c>
      <c r="F1023" s="3" t="s">
        <v>5858</v>
      </c>
      <c r="G1023" s="3" t="s">
        <v>5859</v>
      </c>
      <c r="H1023" s="11" t="s">
        <v>5860</v>
      </c>
      <c r="I1023" s="3"/>
      <c r="J1023" s="11"/>
      <c r="K1023" s="3" t="s">
        <v>729</v>
      </c>
      <c r="L1023" s="6">
        <v>43462</v>
      </c>
      <c r="M1023" s="6">
        <v>43494</v>
      </c>
      <c r="N1023" s="6">
        <v>43727</v>
      </c>
      <c r="O1023" s="6">
        <v>43739</v>
      </c>
    </row>
    <row r="1024" spans="1:15" ht="51" x14ac:dyDescent="0.25">
      <c r="A1024" s="3">
        <v>1018</v>
      </c>
      <c r="B1024" s="3" t="s">
        <v>4644</v>
      </c>
      <c r="C1024" s="3" t="s">
        <v>5861</v>
      </c>
      <c r="D1024" s="3" t="s">
        <v>5862</v>
      </c>
      <c r="E1024" s="3" t="s">
        <v>5863</v>
      </c>
      <c r="F1024" s="3" t="s">
        <v>5864</v>
      </c>
      <c r="G1024" s="3" t="s">
        <v>5865</v>
      </c>
      <c r="H1024" s="11">
        <v>770906302615</v>
      </c>
      <c r="I1024" s="3" t="s">
        <v>5866</v>
      </c>
      <c r="J1024" s="11" t="s">
        <v>5867</v>
      </c>
      <c r="K1024" s="3" t="s">
        <v>66</v>
      </c>
      <c r="L1024" s="6">
        <v>43046</v>
      </c>
      <c r="M1024" s="6">
        <v>43096</v>
      </c>
      <c r="N1024" s="6">
        <v>43746</v>
      </c>
      <c r="O1024" s="6">
        <v>43766</v>
      </c>
    </row>
    <row r="1025" spans="1:15" ht="51" x14ac:dyDescent="0.25">
      <c r="A1025" s="3">
        <v>1019</v>
      </c>
      <c r="B1025" s="3" t="s">
        <v>4644</v>
      </c>
      <c r="C1025" s="3" t="s">
        <v>5868</v>
      </c>
      <c r="D1025" s="3" t="s">
        <v>5869</v>
      </c>
      <c r="E1025" s="3" t="s">
        <v>5870</v>
      </c>
      <c r="F1025" s="3" t="s">
        <v>5871</v>
      </c>
      <c r="G1025" s="3" t="s">
        <v>5872</v>
      </c>
      <c r="H1025" s="11">
        <v>850424302187</v>
      </c>
      <c r="I1025" s="3" t="s">
        <v>5872</v>
      </c>
      <c r="J1025" s="11">
        <v>850424302187</v>
      </c>
      <c r="K1025" s="3" t="s">
        <v>160</v>
      </c>
      <c r="L1025" s="6">
        <v>43327</v>
      </c>
      <c r="M1025" s="6">
        <v>43370</v>
      </c>
      <c r="N1025" s="6">
        <v>43725</v>
      </c>
      <c r="O1025" s="6">
        <v>43741</v>
      </c>
    </row>
    <row r="1026" spans="1:15" ht="63.75" x14ac:dyDescent="0.25">
      <c r="A1026" s="3">
        <v>1020</v>
      </c>
      <c r="B1026" s="3" t="s">
        <v>4644</v>
      </c>
      <c r="C1026" s="3" t="s">
        <v>5873</v>
      </c>
      <c r="D1026" s="3" t="s">
        <v>2653</v>
      </c>
      <c r="E1026" s="3" t="s">
        <v>5874</v>
      </c>
      <c r="F1026" s="3" t="s">
        <v>5875</v>
      </c>
      <c r="G1026" s="3" t="s">
        <v>5876</v>
      </c>
      <c r="H1026" s="11" t="s">
        <v>5877</v>
      </c>
      <c r="I1026" s="3"/>
      <c r="J1026" s="11"/>
      <c r="K1026" s="3" t="s">
        <v>29</v>
      </c>
      <c r="L1026" s="6">
        <v>43375</v>
      </c>
      <c r="M1026" s="6">
        <v>43417</v>
      </c>
      <c r="N1026" s="6">
        <v>43752</v>
      </c>
      <c r="O1026" s="6">
        <v>43768</v>
      </c>
    </row>
    <row r="1027" spans="1:15" ht="25.5" x14ac:dyDescent="0.25">
      <c r="A1027" s="3">
        <v>1021</v>
      </c>
      <c r="B1027" s="3" t="s">
        <v>4644</v>
      </c>
      <c r="C1027" s="3" t="s">
        <v>5878</v>
      </c>
      <c r="D1027" s="3" t="s">
        <v>5879</v>
      </c>
      <c r="E1027" s="3" t="s">
        <v>5880</v>
      </c>
      <c r="F1027" s="3" t="s">
        <v>5881</v>
      </c>
      <c r="G1027" s="3" t="s">
        <v>5882</v>
      </c>
      <c r="H1027" s="11" t="s">
        <v>5883</v>
      </c>
      <c r="I1027" s="3"/>
      <c r="J1027" s="11"/>
      <c r="K1027" s="3" t="s">
        <v>729</v>
      </c>
      <c r="L1027" s="6">
        <v>43459</v>
      </c>
      <c r="M1027" s="6">
        <v>43501</v>
      </c>
      <c r="N1027" s="6">
        <v>43740</v>
      </c>
      <c r="O1027" s="6">
        <v>43760</v>
      </c>
    </row>
    <row r="1028" spans="1:15" ht="63.75" x14ac:dyDescent="0.25">
      <c r="A1028" s="3">
        <v>1022</v>
      </c>
      <c r="B1028" s="3" t="s">
        <v>4644</v>
      </c>
      <c r="C1028" s="3" t="s">
        <v>5884</v>
      </c>
      <c r="D1028" s="3" t="s">
        <v>5885</v>
      </c>
      <c r="E1028" s="3" t="s">
        <v>5886</v>
      </c>
      <c r="F1028" s="3" t="s">
        <v>5887</v>
      </c>
      <c r="G1028" s="3" t="s">
        <v>5888</v>
      </c>
      <c r="H1028" s="11">
        <v>801018402417</v>
      </c>
      <c r="I1028" s="3" t="s">
        <v>5889</v>
      </c>
      <c r="J1028" s="11" t="s">
        <v>5890</v>
      </c>
      <c r="K1028" s="3" t="s">
        <v>29</v>
      </c>
      <c r="L1028" s="6">
        <v>43173</v>
      </c>
      <c r="M1028" s="6">
        <v>43216</v>
      </c>
      <c r="N1028" s="6">
        <v>43753</v>
      </c>
      <c r="O1028" s="6">
        <v>43768</v>
      </c>
    </row>
    <row r="1029" spans="1:15" ht="38.25" x14ac:dyDescent="0.25">
      <c r="A1029" s="3">
        <v>1023</v>
      </c>
      <c r="B1029" s="3" t="s">
        <v>4644</v>
      </c>
      <c r="C1029" s="3" t="s">
        <v>5891</v>
      </c>
      <c r="D1029" s="3" t="s">
        <v>5892</v>
      </c>
      <c r="E1029" s="3" t="s">
        <v>5893</v>
      </c>
      <c r="F1029" s="3" t="s">
        <v>5894</v>
      </c>
      <c r="G1029" s="3" t="s">
        <v>5895</v>
      </c>
      <c r="H1029" s="11" t="s">
        <v>5896</v>
      </c>
      <c r="I1029" s="3"/>
      <c r="J1029" s="11"/>
      <c r="K1029" s="3" t="s">
        <v>66</v>
      </c>
      <c r="L1029" s="6">
        <v>43504</v>
      </c>
      <c r="M1029" s="6">
        <v>43537</v>
      </c>
      <c r="N1029" s="6">
        <v>43752</v>
      </c>
      <c r="O1029" s="6">
        <v>43763</v>
      </c>
    </row>
    <row r="1030" spans="1:15" ht="51" x14ac:dyDescent="0.25">
      <c r="A1030" s="3">
        <v>1024</v>
      </c>
      <c r="B1030" s="3" t="s">
        <v>4644</v>
      </c>
      <c r="C1030" s="3" t="s">
        <v>5897</v>
      </c>
      <c r="D1030" s="3" t="s">
        <v>5898</v>
      </c>
      <c r="E1030" s="3" t="s">
        <v>5899</v>
      </c>
      <c r="F1030" s="3" t="s">
        <v>5900</v>
      </c>
      <c r="G1030" s="3" t="s">
        <v>5901</v>
      </c>
      <c r="H1030" s="11">
        <v>700803301505</v>
      </c>
      <c r="I1030" s="3" t="s">
        <v>5902</v>
      </c>
      <c r="J1030" s="11" t="s">
        <v>5903</v>
      </c>
      <c r="K1030" s="3" t="s">
        <v>132</v>
      </c>
      <c r="L1030" s="6">
        <v>43187</v>
      </c>
      <c r="M1030" s="6">
        <v>43223</v>
      </c>
      <c r="N1030" s="6">
        <v>43753</v>
      </c>
      <c r="O1030" s="6">
        <v>43769</v>
      </c>
    </row>
    <row r="1031" spans="1:15" ht="63.75" x14ac:dyDescent="0.25">
      <c r="A1031" s="3">
        <v>1025</v>
      </c>
      <c r="B1031" s="3" t="s">
        <v>4644</v>
      </c>
      <c r="C1031" s="3" t="s">
        <v>5904</v>
      </c>
      <c r="D1031" s="3" t="s">
        <v>5905</v>
      </c>
      <c r="E1031" s="3" t="s">
        <v>5906</v>
      </c>
      <c r="F1031" s="3" t="s">
        <v>5907</v>
      </c>
      <c r="G1031" s="3" t="s">
        <v>5908</v>
      </c>
      <c r="H1031" s="11">
        <v>720730350540</v>
      </c>
      <c r="I1031" s="3" t="s">
        <v>5908</v>
      </c>
      <c r="J1031" s="11">
        <v>720730350540</v>
      </c>
      <c r="K1031" s="3" t="s">
        <v>29</v>
      </c>
      <c r="L1031" s="6">
        <v>43300</v>
      </c>
      <c r="M1031" s="6">
        <v>43332</v>
      </c>
      <c r="N1031" s="6">
        <v>43726</v>
      </c>
      <c r="O1031" s="6">
        <v>43738</v>
      </c>
    </row>
    <row r="1032" spans="1:15" ht="76.5" x14ac:dyDescent="0.25">
      <c r="A1032" s="3">
        <v>1026</v>
      </c>
      <c r="B1032" s="3" t="s">
        <v>4644</v>
      </c>
      <c r="C1032" s="3" t="s">
        <v>5909</v>
      </c>
      <c r="D1032" s="3" t="s">
        <v>5910</v>
      </c>
      <c r="E1032" s="3" t="s">
        <v>5911</v>
      </c>
      <c r="F1032" s="3" t="s">
        <v>5912</v>
      </c>
      <c r="G1032" s="3" t="s">
        <v>5913</v>
      </c>
      <c r="H1032" s="11">
        <v>730223305643</v>
      </c>
      <c r="I1032" s="3" t="s">
        <v>5914</v>
      </c>
      <c r="J1032" s="11">
        <v>730913402395</v>
      </c>
      <c r="K1032" s="3" t="s">
        <v>611</v>
      </c>
      <c r="L1032" s="6">
        <v>43279</v>
      </c>
      <c r="M1032" s="6">
        <v>43283</v>
      </c>
      <c r="N1032" s="6">
        <v>43712</v>
      </c>
      <c r="O1032" s="6">
        <v>43738</v>
      </c>
    </row>
    <row r="1033" spans="1:15" ht="38.25" x14ac:dyDescent="0.25">
      <c r="A1033" s="3">
        <v>1027</v>
      </c>
      <c r="B1033" s="3" t="s">
        <v>4644</v>
      </c>
      <c r="C1033" s="3" t="s">
        <v>5915</v>
      </c>
      <c r="D1033" s="3" t="s">
        <v>5916</v>
      </c>
      <c r="E1033" s="3" t="s">
        <v>5917</v>
      </c>
      <c r="F1033" s="3" t="s">
        <v>5918</v>
      </c>
      <c r="G1033" s="3" t="s">
        <v>5919</v>
      </c>
      <c r="H1033" s="11">
        <v>890906302025</v>
      </c>
      <c r="I1033" s="3"/>
      <c r="J1033" s="11"/>
      <c r="K1033" s="3" t="s">
        <v>542</v>
      </c>
      <c r="L1033" s="6">
        <v>43602</v>
      </c>
      <c r="M1033" s="6">
        <v>43642</v>
      </c>
      <c r="N1033" s="6">
        <v>43738</v>
      </c>
      <c r="O1033" s="6">
        <v>43755</v>
      </c>
    </row>
    <row r="1034" spans="1:15" ht="63.75" x14ac:dyDescent="0.25">
      <c r="A1034" s="3">
        <v>1028</v>
      </c>
      <c r="B1034" s="3" t="s">
        <v>4644</v>
      </c>
      <c r="C1034" s="3" t="s">
        <v>5920</v>
      </c>
      <c r="D1034" s="3" t="s">
        <v>5921</v>
      </c>
      <c r="E1034" s="3" t="s">
        <v>5922</v>
      </c>
      <c r="F1034" s="3" t="s">
        <v>5700</v>
      </c>
      <c r="G1034" s="3"/>
      <c r="H1034" s="11"/>
      <c r="I1034" s="3"/>
      <c r="J1034" s="11"/>
      <c r="K1034" s="3" t="s">
        <v>29</v>
      </c>
      <c r="L1034" s="6">
        <v>43124</v>
      </c>
      <c r="M1034" s="6">
        <v>43158</v>
      </c>
      <c r="N1034" s="6">
        <v>43787</v>
      </c>
      <c r="O1034" s="6">
        <v>43798</v>
      </c>
    </row>
    <row r="1035" spans="1:15" ht="63.75" x14ac:dyDescent="0.25">
      <c r="A1035" s="3">
        <v>1029</v>
      </c>
      <c r="B1035" s="3" t="s">
        <v>4644</v>
      </c>
      <c r="C1035" s="3" t="s">
        <v>5923</v>
      </c>
      <c r="D1035" s="3" t="s">
        <v>5924</v>
      </c>
      <c r="E1035" s="3" t="s">
        <v>5925</v>
      </c>
      <c r="F1035" s="3" t="s">
        <v>5926</v>
      </c>
      <c r="G1035" s="3" t="s">
        <v>4998</v>
      </c>
      <c r="H1035" s="11">
        <v>751009402436</v>
      </c>
      <c r="I1035" s="3" t="s">
        <v>4999</v>
      </c>
      <c r="J1035" s="11" t="s">
        <v>5000</v>
      </c>
      <c r="K1035" s="3" t="s">
        <v>29</v>
      </c>
      <c r="L1035" s="6">
        <v>43041</v>
      </c>
      <c r="M1035" s="6">
        <v>43075</v>
      </c>
      <c r="N1035" s="6">
        <v>43752</v>
      </c>
      <c r="O1035" s="6">
        <v>43773</v>
      </c>
    </row>
    <row r="1036" spans="1:15" ht="63.75" x14ac:dyDescent="0.25">
      <c r="A1036" s="3">
        <v>1030</v>
      </c>
      <c r="B1036" s="3" t="s">
        <v>4644</v>
      </c>
      <c r="C1036" s="3" t="s">
        <v>5927</v>
      </c>
      <c r="D1036" s="3" t="s">
        <v>5928</v>
      </c>
      <c r="E1036" s="3" t="s">
        <v>5929</v>
      </c>
      <c r="F1036" s="3" t="s">
        <v>5930</v>
      </c>
      <c r="G1036" s="3" t="s">
        <v>4743</v>
      </c>
      <c r="H1036" s="11">
        <v>710905302292</v>
      </c>
      <c r="I1036" s="3" t="s">
        <v>4744</v>
      </c>
      <c r="J1036" s="11" t="s">
        <v>4745</v>
      </c>
      <c r="K1036" s="3" t="s">
        <v>29</v>
      </c>
      <c r="L1036" s="6">
        <v>43160</v>
      </c>
      <c r="M1036" s="6">
        <v>43193</v>
      </c>
      <c r="N1036" s="6">
        <v>43777</v>
      </c>
      <c r="O1036" s="6">
        <v>43787</v>
      </c>
    </row>
    <row r="1037" spans="1:15" ht="51" x14ac:dyDescent="0.25">
      <c r="A1037" s="3">
        <v>1031</v>
      </c>
      <c r="B1037" s="3" t="s">
        <v>4644</v>
      </c>
      <c r="C1037" s="3" t="s">
        <v>5931</v>
      </c>
      <c r="D1037" s="3" t="s">
        <v>5932</v>
      </c>
      <c r="E1037" s="3" t="s">
        <v>5933</v>
      </c>
      <c r="F1037" s="3" t="s">
        <v>5934</v>
      </c>
      <c r="G1037" s="3" t="s">
        <v>5935</v>
      </c>
      <c r="H1037" s="11" t="s">
        <v>5936</v>
      </c>
      <c r="I1037" s="3"/>
      <c r="J1037" s="11"/>
      <c r="K1037" s="3" t="s">
        <v>729</v>
      </c>
      <c r="L1037" s="6">
        <v>43459</v>
      </c>
      <c r="M1037" s="6">
        <v>43501</v>
      </c>
      <c r="N1037" s="6">
        <v>43777</v>
      </c>
      <c r="O1037" s="6">
        <v>43788</v>
      </c>
    </row>
    <row r="1038" spans="1:15" ht="63.75" x14ac:dyDescent="0.25">
      <c r="A1038" s="3">
        <v>1032</v>
      </c>
      <c r="B1038" s="3" t="s">
        <v>4644</v>
      </c>
      <c r="C1038" s="3" t="s">
        <v>5937</v>
      </c>
      <c r="D1038" s="3" t="s">
        <v>5938</v>
      </c>
      <c r="E1038" s="3" t="s">
        <v>5939</v>
      </c>
      <c r="F1038" s="3" t="s">
        <v>5940</v>
      </c>
      <c r="G1038" s="3" t="s">
        <v>5941</v>
      </c>
      <c r="H1038" s="11">
        <v>771015301567</v>
      </c>
      <c r="I1038" s="3" t="s">
        <v>5941</v>
      </c>
      <c r="J1038" s="11">
        <v>771015301567</v>
      </c>
      <c r="K1038" s="3" t="s">
        <v>29</v>
      </c>
      <c r="L1038" s="6">
        <v>43272</v>
      </c>
      <c r="M1038" s="6">
        <v>43308</v>
      </c>
      <c r="N1038" s="6">
        <v>43773</v>
      </c>
      <c r="O1038" s="6">
        <v>43789</v>
      </c>
    </row>
    <row r="1039" spans="1:15" ht="165.75" x14ac:dyDescent="0.25">
      <c r="A1039" s="3">
        <v>1033</v>
      </c>
      <c r="B1039" s="3" t="s">
        <v>4644</v>
      </c>
      <c r="C1039" s="3" t="s">
        <v>5942</v>
      </c>
      <c r="D1039" s="3" t="s">
        <v>5943</v>
      </c>
      <c r="E1039" s="3" t="s">
        <v>5944</v>
      </c>
      <c r="F1039" s="3" t="s">
        <v>5945</v>
      </c>
      <c r="G1039" s="3" t="s">
        <v>5946</v>
      </c>
      <c r="H1039" s="11">
        <v>770624400216</v>
      </c>
      <c r="I1039" s="3" t="s">
        <v>5947</v>
      </c>
      <c r="J1039" s="11" t="s">
        <v>5948</v>
      </c>
      <c r="K1039" s="3" t="s">
        <v>216</v>
      </c>
      <c r="L1039" s="6">
        <v>43093</v>
      </c>
      <c r="M1039" s="6">
        <v>43093</v>
      </c>
      <c r="N1039" s="6">
        <v>43774</v>
      </c>
      <c r="O1039" s="6">
        <v>43789</v>
      </c>
    </row>
    <row r="1040" spans="1:15" ht="38.25" x14ac:dyDescent="0.25">
      <c r="A1040" s="3">
        <v>1034</v>
      </c>
      <c r="B1040" s="3" t="s">
        <v>4644</v>
      </c>
      <c r="C1040" s="3" t="s">
        <v>5949</v>
      </c>
      <c r="D1040" s="3" t="s">
        <v>5950</v>
      </c>
      <c r="E1040" s="3" t="s">
        <v>5951</v>
      </c>
      <c r="F1040" s="3" t="s">
        <v>5952</v>
      </c>
      <c r="G1040" s="3" t="s">
        <v>5953</v>
      </c>
      <c r="H1040" s="11" t="s">
        <v>5954</v>
      </c>
      <c r="I1040" s="3" t="s">
        <v>5955</v>
      </c>
      <c r="J1040" s="11" t="s">
        <v>5956</v>
      </c>
      <c r="K1040" s="3" t="s">
        <v>66</v>
      </c>
      <c r="L1040" s="6">
        <v>40667</v>
      </c>
      <c r="M1040" s="6">
        <v>40697</v>
      </c>
      <c r="N1040" s="6">
        <v>43774</v>
      </c>
      <c r="O1040" s="6">
        <v>43789</v>
      </c>
    </row>
    <row r="1041" spans="1:15" ht="33.75" x14ac:dyDescent="0.25">
      <c r="A1041" s="3">
        <v>1035</v>
      </c>
      <c r="B1041" s="17" t="s">
        <v>4644</v>
      </c>
      <c r="C1041" s="13" t="s">
        <v>9862</v>
      </c>
      <c r="D1041" s="14" t="s">
        <v>9863</v>
      </c>
      <c r="E1041" s="16" t="s">
        <v>9864</v>
      </c>
      <c r="F1041" s="13" t="s">
        <v>9865</v>
      </c>
      <c r="G1041" s="13"/>
      <c r="H1041" s="15"/>
      <c r="I1041" s="15"/>
      <c r="J1041" s="15"/>
      <c r="K1041" s="13" t="s">
        <v>160</v>
      </c>
      <c r="L1041" s="6">
        <v>43349</v>
      </c>
      <c r="M1041" s="6">
        <v>43389</v>
      </c>
      <c r="N1041" s="6">
        <v>43810</v>
      </c>
      <c r="O1041" s="6">
        <v>43823</v>
      </c>
    </row>
    <row r="1042" spans="1:15" ht="33.75" x14ac:dyDescent="0.25">
      <c r="A1042" s="3">
        <v>1036</v>
      </c>
      <c r="B1042" s="13" t="s">
        <v>4644</v>
      </c>
      <c r="C1042" s="13" t="s">
        <v>9866</v>
      </c>
      <c r="D1042" s="13" t="s">
        <v>9867</v>
      </c>
      <c r="E1042" s="13" t="s">
        <v>9868</v>
      </c>
      <c r="F1042" s="22" t="s">
        <v>9869</v>
      </c>
      <c r="G1042" s="22" t="s">
        <v>9870</v>
      </c>
      <c r="H1042" s="15">
        <v>680508402371</v>
      </c>
      <c r="I1042" s="15" t="s">
        <v>9871</v>
      </c>
      <c r="J1042" s="15" t="s">
        <v>9872</v>
      </c>
      <c r="K1042" s="22" t="s">
        <v>66</v>
      </c>
      <c r="L1042" s="6">
        <v>43082</v>
      </c>
      <c r="M1042" s="6">
        <v>43126</v>
      </c>
      <c r="N1042" s="6">
        <v>43790</v>
      </c>
      <c r="O1042" s="6">
        <v>43806</v>
      </c>
    </row>
    <row r="1043" spans="1:15" ht="45" x14ac:dyDescent="0.25">
      <c r="A1043" s="3">
        <v>1037</v>
      </c>
      <c r="B1043" s="13" t="s">
        <v>4644</v>
      </c>
      <c r="C1043" s="13" t="s">
        <v>9873</v>
      </c>
      <c r="D1043" s="13" t="s">
        <v>9874</v>
      </c>
      <c r="E1043" s="13" t="s">
        <v>9875</v>
      </c>
      <c r="F1043" s="13" t="s">
        <v>9876</v>
      </c>
      <c r="G1043" s="13" t="s">
        <v>5527</v>
      </c>
      <c r="H1043" s="15">
        <v>841228400658</v>
      </c>
      <c r="I1043" s="15" t="s">
        <v>9877</v>
      </c>
      <c r="J1043" s="15">
        <v>880516300740</v>
      </c>
      <c r="K1043" s="13" t="s">
        <v>29</v>
      </c>
      <c r="L1043" s="6">
        <v>43300</v>
      </c>
      <c r="M1043" s="6">
        <v>43335</v>
      </c>
      <c r="N1043" s="6">
        <v>43791</v>
      </c>
      <c r="O1043" s="6">
        <v>43803</v>
      </c>
    </row>
    <row r="1044" spans="1:15" ht="33.75" x14ac:dyDescent="0.25">
      <c r="A1044" s="3">
        <v>1038</v>
      </c>
      <c r="B1044" s="13" t="s">
        <v>4644</v>
      </c>
      <c r="C1044" s="13" t="s">
        <v>9878</v>
      </c>
      <c r="D1044" s="13" t="s">
        <v>9879</v>
      </c>
      <c r="E1044" s="13" t="s">
        <v>9880</v>
      </c>
      <c r="F1044" s="13" t="s">
        <v>9881</v>
      </c>
      <c r="G1044" s="13" t="s">
        <v>5473</v>
      </c>
      <c r="H1044" s="15">
        <v>790714300163</v>
      </c>
      <c r="I1044" s="15" t="s">
        <v>5473</v>
      </c>
      <c r="J1044" s="15">
        <v>790714300163</v>
      </c>
      <c r="K1044" s="13" t="s">
        <v>66</v>
      </c>
      <c r="L1044" s="6">
        <v>43280</v>
      </c>
      <c r="M1044" s="6">
        <v>43321</v>
      </c>
      <c r="N1044" s="6">
        <v>43760</v>
      </c>
      <c r="O1044" s="6">
        <v>43775</v>
      </c>
    </row>
    <row r="1045" spans="1:15" ht="45" x14ac:dyDescent="0.25">
      <c r="A1045" s="3">
        <v>1039</v>
      </c>
      <c r="B1045" s="33" t="s">
        <v>4644</v>
      </c>
      <c r="C1045" s="13" t="s">
        <v>9882</v>
      </c>
      <c r="D1045" s="14" t="s">
        <v>9883</v>
      </c>
      <c r="E1045" s="16" t="s">
        <v>9884</v>
      </c>
      <c r="F1045" s="13" t="s">
        <v>9885</v>
      </c>
      <c r="G1045" s="13" t="s">
        <v>9886</v>
      </c>
      <c r="H1045" s="15" t="s">
        <v>9887</v>
      </c>
      <c r="I1045" s="15"/>
      <c r="J1045" s="15"/>
      <c r="K1045" s="13" t="s">
        <v>29</v>
      </c>
      <c r="L1045" s="6">
        <v>43458</v>
      </c>
      <c r="M1045" s="6">
        <v>43486</v>
      </c>
      <c r="N1045" s="6">
        <v>43803</v>
      </c>
      <c r="O1045" s="6">
        <v>43819</v>
      </c>
    </row>
    <row r="1046" spans="1:15" ht="63.75" x14ac:dyDescent="0.25">
      <c r="A1046" s="3">
        <v>1040</v>
      </c>
      <c r="B1046" s="3" t="s">
        <v>5957</v>
      </c>
      <c r="C1046" s="3" t="s">
        <v>5958</v>
      </c>
      <c r="D1046" s="3" t="s">
        <v>5959</v>
      </c>
      <c r="E1046" s="3" t="s">
        <v>5960</v>
      </c>
      <c r="F1046" s="3" t="s">
        <v>5961</v>
      </c>
      <c r="G1046" s="3"/>
      <c r="H1046" s="11"/>
      <c r="I1046" s="3"/>
      <c r="J1046" s="11"/>
      <c r="K1046" s="3" t="s">
        <v>29</v>
      </c>
      <c r="L1046" s="6">
        <v>43207</v>
      </c>
      <c r="M1046" s="6">
        <v>43242</v>
      </c>
      <c r="N1046" s="6">
        <v>43656</v>
      </c>
      <c r="O1046" s="6">
        <v>43671</v>
      </c>
    </row>
    <row r="1047" spans="1:15" ht="38.25" x14ac:dyDescent="0.25">
      <c r="A1047" s="3">
        <v>1041</v>
      </c>
      <c r="B1047" s="3" t="s">
        <v>5957</v>
      </c>
      <c r="C1047" s="3" t="s">
        <v>5962</v>
      </c>
      <c r="D1047" s="3" t="s">
        <v>5963</v>
      </c>
      <c r="E1047" s="3" t="s">
        <v>5964</v>
      </c>
      <c r="F1047" s="3" t="s">
        <v>5965</v>
      </c>
      <c r="G1047" s="3" t="s">
        <v>5966</v>
      </c>
      <c r="H1047" s="11" t="s">
        <v>5967</v>
      </c>
      <c r="I1047" s="3" t="s">
        <v>5968</v>
      </c>
      <c r="J1047" s="11" t="s">
        <v>5967</v>
      </c>
      <c r="K1047" s="3" t="s">
        <v>132</v>
      </c>
      <c r="L1047" s="6">
        <v>42691</v>
      </c>
      <c r="M1047" s="6">
        <v>42731</v>
      </c>
      <c r="N1047" s="6">
        <v>43550</v>
      </c>
      <c r="O1047" s="6">
        <v>43564</v>
      </c>
    </row>
    <row r="1048" spans="1:15" ht="38.25" x14ac:dyDescent="0.25">
      <c r="A1048" s="3">
        <v>1042</v>
      </c>
      <c r="B1048" s="3" t="s">
        <v>5957</v>
      </c>
      <c r="C1048" s="3" t="s">
        <v>5969</v>
      </c>
      <c r="D1048" s="3" t="s">
        <v>5970</v>
      </c>
      <c r="E1048" s="3" t="s">
        <v>5971</v>
      </c>
      <c r="F1048" s="3" t="s">
        <v>5972</v>
      </c>
      <c r="G1048" s="3" t="s">
        <v>5973</v>
      </c>
      <c r="H1048" s="11">
        <v>780913302645</v>
      </c>
      <c r="I1048" s="3" t="s">
        <v>5974</v>
      </c>
      <c r="J1048" s="11">
        <v>520207301894</v>
      </c>
      <c r="K1048" s="3" t="s">
        <v>66</v>
      </c>
      <c r="L1048" s="6">
        <v>43277</v>
      </c>
      <c r="M1048" s="6">
        <v>43308</v>
      </c>
      <c r="N1048" s="6">
        <v>43705</v>
      </c>
      <c r="O1048" s="6">
        <v>43721</v>
      </c>
    </row>
    <row r="1049" spans="1:15" ht="51" x14ac:dyDescent="0.25">
      <c r="A1049" s="3">
        <v>1043</v>
      </c>
      <c r="B1049" s="3" t="s">
        <v>5957</v>
      </c>
      <c r="C1049" s="3" t="s">
        <v>5975</v>
      </c>
      <c r="D1049" s="3" t="s">
        <v>5976</v>
      </c>
      <c r="E1049" s="3" t="s">
        <v>5977</v>
      </c>
      <c r="F1049" s="3" t="s">
        <v>5978</v>
      </c>
      <c r="G1049" s="3" t="s">
        <v>5979</v>
      </c>
      <c r="H1049" s="11">
        <v>851217301710</v>
      </c>
      <c r="I1049" s="3" t="s">
        <v>5980</v>
      </c>
      <c r="J1049" s="11" t="s">
        <v>5981</v>
      </c>
      <c r="K1049" s="3" t="s">
        <v>160</v>
      </c>
      <c r="L1049" s="6">
        <v>43083</v>
      </c>
      <c r="M1049" s="6">
        <v>43114</v>
      </c>
      <c r="N1049" s="6">
        <v>43459</v>
      </c>
      <c r="O1049" s="6">
        <v>43479</v>
      </c>
    </row>
    <row r="1050" spans="1:15" ht="38.25" x14ac:dyDescent="0.25">
      <c r="A1050" s="3">
        <v>1044</v>
      </c>
      <c r="B1050" s="3" t="s">
        <v>5957</v>
      </c>
      <c r="C1050" s="3" t="s">
        <v>5982</v>
      </c>
      <c r="D1050" s="3" t="s">
        <v>5983</v>
      </c>
      <c r="E1050" s="3" t="s">
        <v>5984</v>
      </c>
      <c r="F1050" s="3" t="s">
        <v>5985</v>
      </c>
      <c r="G1050" s="3"/>
      <c r="H1050" s="11"/>
      <c r="I1050" s="3"/>
      <c r="J1050" s="11"/>
      <c r="K1050" s="3" t="s">
        <v>454</v>
      </c>
      <c r="L1050" s="6">
        <v>43230</v>
      </c>
      <c r="M1050" s="6">
        <v>43269</v>
      </c>
      <c r="N1050" s="6">
        <v>43713</v>
      </c>
      <c r="O1050" s="6">
        <v>43731</v>
      </c>
    </row>
    <row r="1051" spans="1:15" ht="38.25" x14ac:dyDescent="0.25">
      <c r="A1051" s="3">
        <v>1045</v>
      </c>
      <c r="B1051" s="3" t="s">
        <v>5957</v>
      </c>
      <c r="C1051" s="3" t="s">
        <v>5986</v>
      </c>
      <c r="D1051" s="3" t="s">
        <v>5987</v>
      </c>
      <c r="E1051" s="3" t="s">
        <v>5988</v>
      </c>
      <c r="F1051" s="3" t="s">
        <v>5989</v>
      </c>
      <c r="G1051" s="3" t="s">
        <v>5990</v>
      </c>
      <c r="H1051" s="11">
        <v>851006302622</v>
      </c>
      <c r="I1051" s="3" t="s">
        <v>5991</v>
      </c>
      <c r="J1051" s="11" t="s">
        <v>5992</v>
      </c>
      <c r="K1051" s="3" t="s">
        <v>66</v>
      </c>
      <c r="L1051" s="6">
        <v>43081</v>
      </c>
      <c r="M1051" s="6">
        <v>43117</v>
      </c>
      <c r="N1051" s="6">
        <v>43482</v>
      </c>
      <c r="O1051" s="6">
        <v>43496</v>
      </c>
    </row>
    <row r="1052" spans="1:15" ht="51" x14ac:dyDescent="0.25">
      <c r="A1052" s="3">
        <v>1046</v>
      </c>
      <c r="B1052" s="3" t="s">
        <v>5957</v>
      </c>
      <c r="C1052" s="3" t="s">
        <v>5993</v>
      </c>
      <c r="D1052" s="3" t="s">
        <v>5994</v>
      </c>
      <c r="E1052" s="3" t="s">
        <v>5995</v>
      </c>
      <c r="F1052" s="3" t="s">
        <v>5996</v>
      </c>
      <c r="G1052" s="3" t="s">
        <v>5997</v>
      </c>
      <c r="H1052" s="11">
        <v>471219000020</v>
      </c>
      <c r="I1052" s="3" t="s">
        <v>5998</v>
      </c>
      <c r="J1052" s="11" t="s">
        <v>5999</v>
      </c>
      <c r="K1052" s="3" t="s">
        <v>911</v>
      </c>
      <c r="L1052" s="6">
        <v>42976</v>
      </c>
      <c r="M1052" s="6">
        <v>43018</v>
      </c>
      <c r="N1052" s="6">
        <v>43493</v>
      </c>
      <c r="O1052" s="6">
        <v>43511</v>
      </c>
    </row>
    <row r="1053" spans="1:15" ht="51" x14ac:dyDescent="0.25">
      <c r="A1053" s="3">
        <v>1047</v>
      </c>
      <c r="B1053" s="3" t="s">
        <v>5957</v>
      </c>
      <c r="C1053" s="3" t="s">
        <v>6000</v>
      </c>
      <c r="D1053" s="3" t="s">
        <v>6001</v>
      </c>
      <c r="E1053" s="3" t="s">
        <v>6002</v>
      </c>
      <c r="F1053" s="3" t="s">
        <v>6003</v>
      </c>
      <c r="G1053" s="3"/>
      <c r="H1053" s="11"/>
      <c r="I1053" s="3"/>
      <c r="J1053" s="11"/>
      <c r="K1053" s="3" t="s">
        <v>160</v>
      </c>
      <c r="L1053" s="6">
        <v>43322</v>
      </c>
      <c r="M1053" s="6">
        <v>43358</v>
      </c>
      <c r="N1053" s="6">
        <v>43671</v>
      </c>
      <c r="O1053" s="6">
        <v>43686</v>
      </c>
    </row>
    <row r="1054" spans="1:15" ht="63.75" x14ac:dyDescent="0.25">
      <c r="A1054" s="3">
        <v>1048</v>
      </c>
      <c r="B1054" s="3" t="s">
        <v>5957</v>
      </c>
      <c r="C1054" s="3" t="s">
        <v>6004</v>
      </c>
      <c r="D1054" s="3" t="s">
        <v>6005</v>
      </c>
      <c r="E1054" s="3" t="s">
        <v>6006</v>
      </c>
      <c r="F1054" s="3" t="s">
        <v>6007</v>
      </c>
      <c r="G1054" s="3"/>
      <c r="H1054" s="11"/>
      <c r="I1054" s="3"/>
      <c r="J1054" s="11"/>
      <c r="K1054" s="3" t="s">
        <v>29</v>
      </c>
      <c r="L1054" s="6">
        <v>43244</v>
      </c>
      <c r="M1054" s="6">
        <v>43293</v>
      </c>
      <c r="N1054" s="6">
        <v>43726</v>
      </c>
      <c r="O1054" s="6">
        <v>43741</v>
      </c>
    </row>
    <row r="1055" spans="1:15" ht="25.5" x14ac:dyDescent="0.25">
      <c r="A1055" s="3">
        <v>1049</v>
      </c>
      <c r="B1055" s="3" t="s">
        <v>5957</v>
      </c>
      <c r="C1055" s="3" t="s">
        <v>6008</v>
      </c>
      <c r="D1055" s="3" t="s">
        <v>6009</v>
      </c>
      <c r="E1055" s="3" t="s">
        <v>6010</v>
      </c>
      <c r="F1055" s="3" t="s">
        <v>6011</v>
      </c>
      <c r="G1055" s="3"/>
      <c r="H1055" s="11"/>
      <c r="I1055" s="3"/>
      <c r="J1055" s="11"/>
      <c r="K1055" s="3" t="s">
        <v>66</v>
      </c>
      <c r="L1055" s="6">
        <v>42957</v>
      </c>
      <c r="M1055" s="6">
        <v>43039</v>
      </c>
      <c r="N1055" s="6">
        <v>43468</v>
      </c>
      <c r="O1055" s="6">
        <v>43486</v>
      </c>
    </row>
    <row r="1056" spans="1:15" ht="38.25" x14ac:dyDescent="0.25">
      <c r="A1056" s="3">
        <v>1050</v>
      </c>
      <c r="B1056" s="3" t="s">
        <v>5957</v>
      </c>
      <c r="C1056" s="3" t="s">
        <v>6012</v>
      </c>
      <c r="D1056" s="3" t="s">
        <v>6013</v>
      </c>
      <c r="E1056" s="3" t="s">
        <v>6014</v>
      </c>
      <c r="F1056" s="3" t="s">
        <v>6015</v>
      </c>
      <c r="G1056" s="3" t="s">
        <v>6016</v>
      </c>
      <c r="H1056" s="11">
        <v>930817300124</v>
      </c>
      <c r="I1056" s="3" t="s">
        <v>6017</v>
      </c>
      <c r="J1056" s="11" t="s">
        <v>6018</v>
      </c>
      <c r="K1056" s="3" t="s">
        <v>66</v>
      </c>
      <c r="L1056" s="6">
        <v>43028</v>
      </c>
      <c r="M1056" s="6">
        <v>43074</v>
      </c>
      <c r="N1056" s="6">
        <v>43507</v>
      </c>
      <c r="O1056" s="6">
        <v>43528</v>
      </c>
    </row>
    <row r="1057" spans="1:15" ht="63.75" x14ac:dyDescent="0.25">
      <c r="A1057" s="3">
        <v>1051</v>
      </c>
      <c r="B1057" s="3" t="s">
        <v>5957</v>
      </c>
      <c r="C1057" s="3" t="s">
        <v>6019</v>
      </c>
      <c r="D1057" s="3" t="s">
        <v>6020</v>
      </c>
      <c r="E1057" s="3" t="s">
        <v>6021</v>
      </c>
      <c r="F1057" s="3" t="s">
        <v>6022</v>
      </c>
      <c r="G1057" s="3" t="s">
        <v>6023</v>
      </c>
      <c r="H1057" s="11" t="s">
        <v>6024</v>
      </c>
      <c r="I1057" s="3" t="s">
        <v>6025</v>
      </c>
      <c r="J1057" s="11" t="s">
        <v>6024</v>
      </c>
      <c r="K1057" s="3" t="s">
        <v>29</v>
      </c>
      <c r="L1057" s="6">
        <v>42346</v>
      </c>
      <c r="M1057" s="6">
        <v>42367</v>
      </c>
      <c r="N1057" s="6">
        <v>43489</v>
      </c>
      <c r="O1057" s="6">
        <v>43507</v>
      </c>
    </row>
    <row r="1058" spans="1:15" ht="63.75" x14ac:dyDescent="0.25">
      <c r="A1058" s="3">
        <v>1052</v>
      </c>
      <c r="B1058" s="3" t="s">
        <v>5957</v>
      </c>
      <c r="C1058" s="3" t="s">
        <v>6026</v>
      </c>
      <c r="D1058" s="3" t="s">
        <v>6027</v>
      </c>
      <c r="E1058" s="3" t="s">
        <v>6028</v>
      </c>
      <c r="F1058" s="3" t="s">
        <v>6029</v>
      </c>
      <c r="G1058" s="3" t="s">
        <v>6030</v>
      </c>
      <c r="H1058" s="11">
        <v>670701301790</v>
      </c>
      <c r="I1058" s="3" t="s">
        <v>6031</v>
      </c>
      <c r="J1058" s="11" t="s">
        <v>6032</v>
      </c>
      <c r="K1058" s="3" t="s">
        <v>29</v>
      </c>
      <c r="L1058" s="6">
        <v>43004</v>
      </c>
      <c r="M1058" s="6">
        <v>43039</v>
      </c>
      <c r="N1058" s="6">
        <v>43609</v>
      </c>
      <c r="O1058" s="6">
        <v>43630</v>
      </c>
    </row>
    <row r="1059" spans="1:15" ht="38.25" x14ac:dyDescent="0.25">
      <c r="A1059" s="3">
        <v>1053</v>
      </c>
      <c r="B1059" s="3" t="s">
        <v>5957</v>
      </c>
      <c r="C1059" s="3" t="s">
        <v>6033</v>
      </c>
      <c r="D1059" s="3" t="s">
        <v>6034</v>
      </c>
      <c r="E1059" s="3" t="s">
        <v>6035</v>
      </c>
      <c r="F1059" s="3" t="s">
        <v>6036</v>
      </c>
      <c r="G1059" s="3" t="s">
        <v>6037</v>
      </c>
      <c r="H1059" s="11">
        <v>690724302371</v>
      </c>
      <c r="I1059" s="3"/>
      <c r="J1059" s="11"/>
      <c r="K1059" s="3" t="s">
        <v>66</v>
      </c>
      <c r="L1059" s="6">
        <v>43235</v>
      </c>
      <c r="M1059" s="6">
        <v>43271</v>
      </c>
      <c r="N1059" s="6">
        <v>43665</v>
      </c>
      <c r="O1059" s="6">
        <v>43683</v>
      </c>
    </row>
    <row r="1060" spans="1:15" ht="38.25" x14ac:dyDescent="0.25">
      <c r="A1060" s="3">
        <v>1054</v>
      </c>
      <c r="B1060" s="3" t="s">
        <v>5957</v>
      </c>
      <c r="C1060" s="3" t="s">
        <v>6038</v>
      </c>
      <c r="D1060" s="3" t="s">
        <v>6039</v>
      </c>
      <c r="E1060" s="3" t="s">
        <v>6040</v>
      </c>
      <c r="F1060" s="3" t="s">
        <v>6041</v>
      </c>
      <c r="G1060" s="3" t="s">
        <v>6042</v>
      </c>
      <c r="H1060" s="11">
        <v>790208303068</v>
      </c>
      <c r="I1060" s="3"/>
      <c r="J1060" s="11"/>
      <c r="K1060" s="3" t="s">
        <v>66</v>
      </c>
      <c r="L1060" s="6">
        <v>43207</v>
      </c>
      <c r="M1060" s="6">
        <v>43248</v>
      </c>
      <c r="N1060" s="6">
        <v>43480</v>
      </c>
      <c r="O1060" s="6">
        <v>43500</v>
      </c>
    </row>
    <row r="1061" spans="1:15" ht="38.25" x14ac:dyDescent="0.25">
      <c r="A1061" s="3">
        <v>1055</v>
      </c>
      <c r="B1061" s="3" t="s">
        <v>5957</v>
      </c>
      <c r="C1061" s="3" t="s">
        <v>6043</v>
      </c>
      <c r="D1061" s="3" t="s">
        <v>6044</v>
      </c>
      <c r="E1061" s="3" t="s">
        <v>6045</v>
      </c>
      <c r="F1061" s="3" t="s">
        <v>6046</v>
      </c>
      <c r="G1061" s="3" t="s">
        <v>6047</v>
      </c>
      <c r="H1061" s="11">
        <v>730416300777</v>
      </c>
      <c r="I1061" s="3" t="s">
        <v>6048</v>
      </c>
      <c r="J1061" s="11" t="s">
        <v>6049</v>
      </c>
      <c r="K1061" s="3" t="s">
        <v>66</v>
      </c>
      <c r="L1061" s="6">
        <v>43044</v>
      </c>
      <c r="M1061" s="6">
        <v>43081</v>
      </c>
      <c r="N1061" s="6">
        <v>43580</v>
      </c>
      <c r="O1061" s="6">
        <v>43601</v>
      </c>
    </row>
    <row r="1062" spans="1:15" ht="63.75" x14ac:dyDescent="0.25">
      <c r="A1062" s="3">
        <v>1056</v>
      </c>
      <c r="B1062" s="3" t="s">
        <v>5957</v>
      </c>
      <c r="C1062" s="3" t="s">
        <v>6050</v>
      </c>
      <c r="D1062" s="3" t="s">
        <v>6051</v>
      </c>
      <c r="E1062" s="3" t="s">
        <v>6052</v>
      </c>
      <c r="F1062" s="3" t="s">
        <v>6053</v>
      </c>
      <c r="G1062" s="3" t="s">
        <v>6054</v>
      </c>
      <c r="H1062" s="11">
        <v>850116300364</v>
      </c>
      <c r="I1062" s="3" t="s">
        <v>6055</v>
      </c>
      <c r="J1062" s="11" t="s">
        <v>6056</v>
      </c>
      <c r="K1062" s="3" t="s">
        <v>29</v>
      </c>
      <c r="L1062" s="6">
        <v>43112</v>
      </c>
      <c r="M1062" s="6">
        <v>43145</v>
      </c>
      <c r="N1062" s="6">
        <v>43683</v>
      </c>
      <c r="O1062" s="6">
        <v>43698</v>
      </c>
    </row>
    <row r="1063" spans="1:15" ht="25.5" x14ac:dyDescent="0.25">
      <c r="A1063" s="3">
        <v>1057</v>
      </c>
      <c r="B1063" s="3" t="s">
        <v>5957</v>
      </c>
      <c r="C1063" s="3" t="s">
        <v>6057</v>
      </c>
      <c r="D1063" s="3" t="s">
        <v>6058</v>
      </c>
      <c r="E1063" s="3" t="s">
        <v>6059</v>
      </c>
      <c r="F1063" s="3" t="s">
        <v>6060</v>
      </c>
      <c r="G1063" s="3" t="s">
        <v>6061</v>
      </c>
      <c r="H1063" s="11">
        <v>810825302010</v>
      </c>
      <c r="I1063" s="3" t="s">
        <v>6062</v>
      </c>
      <c r="J1063" s="11" t="s">
        <v>6063</v>
      </c>
      <c r="K1063" s="3" t="s">
        <v>66</v>
      </c>
      <c r="L1063" s="6">
        <v>43007</v>
      </c>
      <c r="M1063" s="6">
        <v>43050</v>
      </c>
      <c r="N1063" s="6">
        <v>43529</v>
      </c>
      <c r="O1063" s="6">
        <v>43550</v>
      </c>
    </row>
    <row r="1064" spans="1:15" ht="38.25" x14ac:dyDescent="0.25">
      <c r="A1064" s="3">
        <v>1058</v>
      </c>
      <c r="B1064" s="3" t="s">
        <v>5957</v>
      </c>
      <c r="C1064" s="3" t="s">
        <v>6064</v>
      </c>
      <c r="D1064" s="3" t="s">
        <v>6065</v>
      </c>
      <c r="E1064" s="3" t="s">
        <v>6066</v>
      </c>
      <c r="F1064" s="3" t="s">
        <v>6067</v>
      </c>
      <c r="G1064" s="3" t="s">
        <v>6068</v>
      </c>
      <c r="H1064" s="11" t="s">
        <v>6069</v>
      </c>
      <c r="I1064" s="3"/>
      <c r="J1064" s="11"/>
      <c r="K1064" s="3" t="s">
        <v>132</v>
      </c>
      <c r="L1064" s="6">
        <v>43368</v>
      </c>
      <c r="M1064" s="6">
        <v>43410</v>
      </c>
      <c r="N1064" s="6">
        <v>43611</v>
      </c>
      <c r="O1064" s="6">
        <v>43635</v>
      </c>
    </row>
    <row r="1065" spans="1:15" ht="25.5" x14ac:dyDescent="0.25">
      <c r="A1065" s="3">
        <v>1059</v>
      </c>
      <c r="B1065" s="3" t="s">
        <v>5957</v>
      </c>
      <c r="C1065" s="3" t="s">
        <v>6070</v>
      </c>
      <c r="D1065" s="3" t="s">
        <v>6071</v>
      </c>
      <c r="E1065" s="3" t="s">
        <v>6072</v>
      </c>
      <c r="F1065" s="3" t="s">
        <v>6073</v>
      </c>
      <c r="G1065" s="3" t="s">
        <v>6074</v>
      </c>
      <c r="H1065" s="11">
        <v>550914302079</v>
      </c>
      <c r="I1065" s="3" t="s">
        <v>6075</v>
      </c>
      <c r="J1065" s="11">
        <v>790821303645</v>
      </c>
      <c r="K1065" s="3" t="s">
        <v>66</v>
      </c>
      <c r="L1065" s="6">
        <v>43255</v>
      </c>
      <c r="M1065" s="6">
        <v>43297</v>
      </c>
      <c r="N1065" s="6">
        <v>43705</v>
      </c>
      <c r="O1065" s="6">
        <v>43721</v>
      </c>
    </row>
    <row r="1066" spans="1:15" ht="25.5" x14ac:dyDescent="0.25">
      <c r="A1066" s="3">
        <v>1060</v>
      </c>
      <c r="B1066" s="3" t="s">
        <v>5957</v>
      </c>
      <c r="C1066" s="3" t="s">
        <v>6076</v>
      </c>
      <c r="D1066" s="3" t="s">
        <v>6077</v>
      </c>
      <c r="E1066" s="3" t="s">
        <v>6078</v>
      </c>
      <c r="F1066" s="3" t="s">
        <v>6079</v>
      </c>
      <c r="G1066" s="3" t="s">
        <v>6080</v>
      </c>
      <c r="H1066" s="11">
        <v>500314399030</v>
      </c>
      <c r="I1066" s="3" t="s">
        <v>6081</v>
      </c>
      <c r="J1066" s="11" t="s">
        <v>6082</v>
      </c>
      <c r="K1066" s="3" t="s">
        <v>66</v>
      </c>
      <c r="L1066" s="6">
        <v>43090</v>
      </c>
      <c r="M1066" s="6">
        <v>43129</v>
      </c>
      <c r="N1066" s="6">
        <v>43556</v>
      </c>
      <c r="O1066" s="6">
        <v>43567</v>
      </c>
    </row>
    <row r="1067" spans="1:15" ht="51" x14ac:dyDescent="0.25">
      <c r="A1067" s="3">
        <v>1061</v>
      </c>
      <c r="B1067" s="3" t="s">
        <v>5957</v>
      </c>
      <c r="C1067" s="3" t="s">
        <v>6083</v>
      </c>
      <c r="D1067" s="3" t="s">
        <v>6084</v>
      </c>
      <c r="E1067" s="3" t="s">
        <v>6085</v>
      </c>
      <c r="F1067" s="3" t="s">
        <v>6086</v>
      </c>
      <c r="G1067" s="3" t="s">
        <v>6087</v>
      </c>
      <c r="H1067" s="11">
        <v>860313302432</v>
      </c>
      <c r="I1067" s="3"/>
      <c r="J1067" s="11"/>
      <c r="K1067" s="3" t="s">
        <v>729</v>
      </c>
      <c r="L1067" s="6">
        <v>43192</v>
      </c>
      <c r="M1067" s="6">
        <v>43231</v>
      </c>
      <c r="N1067" s="6">
        <v>43613</v>
      </c>
      <c r="O1067" s="6">
        <v>43637</v>
      </c>
    </row>
    <row r="1068" spans="1:15" ht="38.25" x14ac:dyDescent="0.25">
      <c r="A1068" s="3">
        <v>1062</v>
      </c>
      <c r="B1068" s="3" t="s">
        <v>5957</v>
      </c>
      <c r="C1068" s="3" t="s">
        <v>6088</v>
      </c>
      <c r="D1068" s="3" t="s">
        <v>6089</v>
      </c>
      <c r="E1068" s="3" t="s">
        <v>6090</v>
      </c>
      <c r="F1068" s="3" t="s">
        <v>6091</v>
      </c>
      <c r="G1068" s="3" t="s">
        <v>6092</v>
      </c>
      <c r="H1068" s="11">
        <v>781102302817</v>
      </c>
      <c r="I1068" s="3" t="s">
        <v>6093</v>
      </c>
      <c r="J1068" s="11" t="s">
        <v>6094</v>
      </c>
      <c r="K1068" s="3" t="s">
        <v>66</v>
      </c>
      <c r="L1068" s="6">
        <v>43024</v>
      </c>
      <c r="M1068" s="6">
        <v>43061</v>
      </c>
      <c r="N1068" s="6">
        <v>43531</v>
      </c>
      <c r="O1068" s="6">
        <v>43553</v>
      </c>
    </row>
    <row r="1069" spans="1:15" ht="25.5" x14ac:dyDescent="0.25">
      <c r="A1069" s="3">
        <v>1063</v>
      </c>
      <c r="B1069" s="3" t="s">
        <v>5957</v>
      </c>
      <c r="C1069" s="3" t="s">
        <v>6095</v>
      </c>
      <c r="D1069" s="3" t="s">
        <v>6096</v>
      </c>
      <c r="E1069" s="3" t="s">
        <v>6097</v>
      </c>
      <c r="F1069" s="3" t="s">
        <v>6098</v>
      </c>
      <c r="G1069" s="3" t="s">
        <v>6099</v>
      </c>
      <c r="H1069" s="11">
        <v>600902302312</v>
      </c>
      <c r="I1069" s="3" t="s">
        <v>6100</v>
      </c>
      <c r="J1069" s="11" t="s">
        <v>6101</v>
      </c>
      <c r="K1069" s="3" t="s">
        <v>66</v>
      </c>
      <c r="L1069" s="6">
        <v>43014</v>
      </c>
      <c r="M1069" s="6">
        <v>43045</v>
      </c>
      <c r="N1069" s="6">
        <v>43531</v>
      </c>
      <c r="O1069" s="6">
        <v>43553</v>
      </c>
    </row>
    <row r="1070" spans="1:15" ht="63.75" x14ac:dyDescent="0.25">
      <c r="A1070" s="3">
        <v>1064</v>
      </c>
      <c r="B1070" s="3" t="s">
        <v>5957</v>
      </c>
      <c r="C1070" s="3" t="s">
        <v>6102</v>
      </c>
      <c r="D1070" s="3" t="s">
        <v>6103</v>
      </c>
      <c r="E1070" s="3" t="s">
        <v>6104</v>
      </c>
      <c r="F1070" s="3" t="s">
        <v>6105</v>
      </c>
      <c r="G1070" s="3" t="s">
        <v>50</v>
      </c>
      <c r="H1070" s="11" t="s">
        <v>228</v>
      </c>
      <c r="I1070" s="3"/>
      <c r="J1070" s="11"/>
      <c r="K1070" s="3" t="s">
        <v>29</v>
      </c>
      <c r="L1070" s="6">
        <v>43434</v>
      </c>
      <c r="M1070" s="6">
        <v>43471</v>
      </c>
      <c r="N1070" s="6">
        <v>43655</v>
      </c>
      <c r="O1070" s="6">
        <v>43670</v>
      </c>
    </row>
    <row r="1071" spans="1:15" ht="51" x14ac:dyDescent="0.25">
      <c r="A1071" s="3">
        <v>1065</v>
      </c>
      <c r="B1071" s="3" t="s">
        <v>5957</v>
      </c>
      <c r="C1071" s="3" t="s">
        <v>6106</v>
      </c>
      <c r="D1071" s="3" t="s">
        <v>6107</v>
      </c>
      <c r="E1071" s="3" t="s">
        <v>6108</v>
      </c>
      <c r="F1071" s="3" t="s">
        <v>6109</v>
      </c>
      <c r="G1071" s="3" t="s">
        <v>6042</v>
      </c>
      <c r="H1071" s="11">
        <v>790208303068</v>
      </c>
      <c r="I1071" s="3" t="s">
        <v>6110</v>
      </c>
      <c r="J1071" s="11" t="s">
        <v>6111</v>
      </c>
      <c r="K1071" s="3" t="s">
        <v>66</v>
      </c>
      <c r="L1071" s="6">
        <v>43003</v>
      </c>
      <c r="M1071" s="6">
        <v>43036</v>
      </c>
      <c r="N1071" s="6">
        <v>43516</v>
      </c>
      <c r="O1071" s="6">
        <v>43530</v>
      </c>
    </row>
    <row r="1072" spans="1:15" ht="51" x14ac:dyDescent="0.25">
      <c r="A1072" s="3">
        <v>1066</v>
      </c>
      <c r="B1072" s="3" t="s">
        <v>5957</v>
      </c>
      <c r="C1072" s="3" t="s">
        <v>6112</v>
      </c>
      <c r="D1072" s="3" t="s">
        <v>6113</v>
      </c>
      <c r="E1072" s="3" t="s">
        <v>6114</v>
      </c>
      <c r="F1072" s="3" t="s">
        <v>6115</v>
      </c>
      <c r="G1072" s="3" t="s">
        <v>6116</v>
      </c>
      <c r="H1072" s="11" t="s">
        <v>6117</v>
      </c>
      <c r="I1072" s="3" t="s">
        <v>6118</v>
      </c>
      <c r="J1072" s="11" t="s">
        <v>6119</v>
      </c>
      <c r="K1072" s="3" t="s">
        <v>911</v>
      </c>
      <c r="L1072" s="6">
        <v>42348</v>
      </c>
      <c r="M1072" s="6">
        <v>42374</v>
      </c>
      <c r="N1072" s="6">
        <v>43613</v>
      </c>
      <c r="O1072" s="6">
        <v>43637</v>
      </c>
    </row>
    <row r="1073" spans="1:15" ht="63.75" x14ac:dyDescent="0.25">
      <c r="A1073" s="3">
        <v>1067</v>
      </c>
      <c r="B1073" s="3" t="s">
        <v>5957</v>
      </c>
      <c r="C1073" s="3" t="s">
        <v>6120</v>
      </c>
      <c r="D1073" s="3" t="s">
        <v>6121</v>
      </c>
      <c r="E1073" s="3" t="s">
        <v>6122</v>
      </c>
      <c r="F1073" s="3" t="s">
        <v>6123</v>
      </c>
      <c r="G1073" s="3" t="s">
        <v>6124</v>
      </c>
      <c r="H1073" s="11">
        <v>650411301969</v>
      </c>
      <c r="I1073" s="3" t="s">
        <v>6125</v>
      </c>
      <c r="J1073" s="11" t="s">
        <v>6126</v>
      </c>
      <c r="K1073" s="3" t="s">
        <v>29</v>
      </c>
      <c r="L1073" s="6">
        <v>43091</v>
      </c>
      <c r="M1073" s="6">
        <v>43114</v>
      </c>
      <c r="N1073" s="6">
        <v>43608</v>
      </c>
      <c r="O1073" s="6">
        <v>43629</v>
      </c>
    </row>
    <row r="1074" spans="1:15" ht="38.25" x14ac:dyDescent="0.25">
      <c r="A1074" s="3">
        <v>1068</v>
      </c>
      <c r="B1074" s="3" t="s">
        <v>5957</v>
      </c>
      <c r="C1074" s="3" t="s">
        <v>6127</v>
      </c>
      <c r="D1074" s="3" t="s">
        <v>6128</v>
      </c>
      <c r="E1074" s="3" t="s">
        <v>6129</v>
      </c>
      <c r="F1074" s="3" t="s">
        <v>6130</v>
      </c>
      <c r="G1074" s="3" t="s">
        <v>6131</v>
      </c>
      <c r="H1074" s="11">
        <v>850106300230</v>
      </c>
      <c r="I1074" s="3" t="s">
        <v>6132</v>
      </c>
      <c r="J1074" s="11">
        <v>791102300951</v>
      </c>
      <c r="K1074" s="3" t="s">
        <v>132</v>
      </c>
      <c r="L1074" s="6">
        <v>43258</v>
      </c>
      <c r="M1074" s="6">
        <v>43290</v>
      </c>
      <c r="N1074" s="6">
        <v>43747</v>
      </c>
      <c r="O1074" s="6">
        <v>43763</v>
      </c>
    </row>
    <row r="1075" spans="1:15" ht="38.25" x14ac:dyDescent="0.25">
      <c r="A1075" s="3">
        <v>1069</v>
      </c>
      <c r="B1075" s="3" t="s">
        <v>5957</v>
      </c>
      <c r="C1075" s="3" t="s">
        <v>6133</v>
      </c>
      <c r="D1075" s="3" t="s">
        <v>6134</v>
      </c>
      <c r="E1075" s="3" t="s">
        <v>6135</v>
      </c>
      <c r="F1075" s="3" t="s">
        <v>6136</v>
      </c>
      <c r="G1075" s="3" t="s">
        <v>6137</v>
      </c>
      <c r="H1075" s="11">
        <v>710816302704</v>
      </c>
      <c r="I1075" s="3" t="s">
        <v>6138</v>
      </c>
      <c r="J1075" s="11" t="s">
        <v>6139</v>
      </c>
      <c r="K1075" s="3" t="s">
        <v>66</v>
      </c>
      <c r="L1075" s="6">
        <v>43033</v>
      </c>
      <c r="M1075" s="6">
        <v>43074</v>
      </c>
      <c r="N1075" s="6">
        <v>43745</v>
      </c>
      <c r="O1075" s="6">
        <v>43761</v>
      </c>
    </row>
    <row r="1076" spans="1:15" ht="38.25" x14ac:dyDescent="0.25">
      <c r="A1076" s="3">
        <v>1070</v>
      </c>
      <c r="B1076" s="3" t="s">
        <v>5957</v>
      </c>
      <c r="C1076" s="3" t="s">
        <v>6140</v>
      </c>
      <c r="D1076" s="3" t="s">
        <v>6141</v>
      </c>
      <c r="E1076" s="3" t="s">
        <v>6142</v>
      </c>
      <c r="F1076" s="3" t="s">
        <v>6143</v>
      </c>
      <c r="G1076" s="3" t="s">
        <v>6144</v>
      </c>
      <c r="H1076" s="11">
        <v>820224301700</v>
      </c>
      <c r="I1076" s="3"/>
      <c r="J1076" s="11"/>
      <c r="K1076" s="3" t="s">
        <v>454</v>
      </c>
      <c r="L1076" s="6">
        <v>43403</v>
      </c>
      <c r="M1076" s="6">
        <v>43444</v>
      </c>
      <c r="N1076" s="6">
        <v>43733</v>
      </c>
      <c r="O1076" s="6">
        <v>43748</v>
      </c>
    </row>
    <row r="1077" spans="1:15" ht="25.5" x14ac:dyDescent="0.25">
      <c r="A1077" s="3">
        <v>1071</v>
      </c>
      <c r="B1077" s="3" t="s">
        <v>5957</v>
      </c>
      <c r="C1077" s="3" t="s">
        <v>6145</v>
      </c>
      <c r="D1077" s="3" t="s">
        <v>6146</v>
      </c>
      <c r="E1077" s="3" t="s">
        <v>6147</v>
      </c>
      <c r="F1077" s="3" t="s">
        <v>6098</v>
      </c>
      <c r="G1077" s="3" t="s">
        <v>6148</v>
      </c>
      <c r="H1077" s="11">
        <v>710714402786</v>
      </c>
      <c r="I1077" s="3" t="s">
        <v>6149</v>
      </c>
      <c r="J1077" s="11" t="s">
        <v>6150</v>
      </c>
      <c r="K1077" s="3" t="s">
        <v>66</v>
      </c>
      <c r="L1077" s="6">
        <v>43039</v>
      </c>
      <c r="M1077" s="6">
        <v>43069</v>
      </c>
      <c r="N1077" s="6">
        <v>43752</v>
      </c>
      <c r="O1077" s="6">
        <v>43767</v>
      </c>
    </row>
    <row r="1078" spans="1:15" ht="38.25" x14ac:dyDescent="0.25">
      <c r="A1078" s="3">
        <v>1072</v>
      </c>
      <c r="B1078" s="3" t="s">
        <v>5957</v>
      </c>
      <c r="C1078" s="3" t="s">
        <v>6151</v>
      </c>
      <c r="D1078" s="3" t="s">
        <v>6152</v>
      </c>
      <c r="E1078" s="3" t="s">
        <v>6153</v>
      </c>
      <c r="F1078" s="3" t="s">
        <v>6154</v>
      </c>
      <c r="G1078" s="3" t="s">
        <v>6155</v>
      </c>
      <c r="H1078" s="11" t="s">
        <v>6156</v>
      </c>
      <c r="I1078" s="3"/>
      <c r="J1078" s="11"/>
      <c r="K1078" s="3" t="s">
        <v>66</v>
      </c>
      <c r="L1078" s="6">
        <v>43431</v>
      </c>
      <c r="M1078" s="6">
        <v>43474</v>
      </c>
      <c r="N1078" s="6">
        <v>43745</v>
      </c>
      <c r="O1078" s="6">
        <v>43761</v>
      </c>
    </row>
    <row r="1079" spans="1:15" ht="38.25" x14ac:dyDescent="0.25">
      <c r="A1079" s="3">
        <v>1073</v>
      </c>
      <c r="B1079" s="3" t="s">
        <v>5957</v>
      </c>
      <c r="C1079" s="3" t="s">
        <v>6157</v>
      </c>
      <c r="D1079" s="3" t="s">
        <v>6158</v>
      </c>
      <c r="E1079" s="3" t="s">
        <v>6159</v>
      </c>
      <c r="F1079" s="3" t="s">
        <v>6160</v>
      </c>
      <c r="G1079" s="3" t="s">
        <v>6161</v>
      </c>
      <c r="H1079" s="11" t="s">
        <v>6162</v>
      </c>
      <c r="I1079" s="3" t="s">
        <v>6163</v>
      </c>
      <c r="J1079" s="11" t="s">
        <v>6164</v>
      </c>
      <c r="K1079" s="3" t="s">
        <v>132</v>
      </c>
      <c r="L1079" s="6">
        <v>43152</v>
      </c>
      <c r="M1079" s="6">
        <v>43185</v>
      </c>
      <c r="N1079" s="6">
        <v>43769</v>
      </c>
      <c r="O1079" s="6">
        <v>43791</v>
      </c>
    </row>
    <row r="1080" spans="1:15" ht="25.5" x14ac:dyDescent="0.25">
      <c r="A1080" s="3">
        <v>1074</v>
      </c>
      <c r="B1080" s="3" t="s">
        <v>5957</v>
      </c>
      <c r="C1080" s="3" t="s">
        <v>6165</v>
      </c>
      <c r="D1080" s="3" t="s">
        <v>6166</v>
      </c>
      <c r="E1080" s="3" t="s">
        <v>6167</v>
      </c>
      <c r="F1080" s="3" t="s">
        <v>6168</v>
      </c>
      <c r="G1080" s="3" t="s">
        <v>6169</v>
      </c>
      <c r="H1080" s="11" t="s">
        <v>6170</v>
      </c>
      <c r="I1080" s="3"/>
      <c r="J1080" s="11"/>
      <c r="K1080" s="3" t="s">
        <v>729</v>
      </c>
      <c r="L1080" s="6">
        <v>43376</v>
      </c>
      <c r="M1080" s="6">
        <v>43416</v>
      </c>
      <c r="N1080" s="6">
        <v>43776</v>
      </c>
      <c r="O1080" s="6">
        <v>43790</v>
      </c>
    </row>
    <row r="1081" spans="1:15" ht="63.75" x14ac:dyDescent="0.25">
      <c r="A1081" s="3">
        <v>1075</v>
      </c>
      <c r="B1081" s="3" t="s">
        <v>5957</v>
      </c>
      <c r="C1081" s="3" t="s">
        <v>6171</v>
      </c>
      <c r="D1081" s="3" t="s">
        <v>6172</v>
      </c>
      <c r="E1081" s="3" t="s">
        <v>6173</v>
      </c>
      <c r="F1081" s="3" t="s">
        <v>6174</v>
      </c>
      <c r="G1081" s="3" t="s">
        <v>6155</v>
      </c>
      <c r="H1081" s="11" t="s">
        <v>6156</v>
      </c>
      <c r="I1081" s="3"/>
      <c r="J1081" s="11"/>
      <c r="K1081" s="3" t="s">
        <v>29</v>
      </c>
      <c r="L1081" s="6">
        <v>43354</v>
      </c>
      <c r="M1081" s="6">
        <v>43389</v>
      </c>
      <c r="N1081" s="6">
        <v>43647</v>
      </c>
      <c r="O1081" s="6">
        <v>43662</v>
      </c>
    </row>
    <row r="1082" spans="1:15" ht="63.75" x14ac:dyDescent="0.25">
      <c r="A1082" s="3">
        <v>1076</v>
      </c>
      <c r="B1082" s="3" t="s">
        <v>5957</v>
      </c>
      <c r="C1082" s="3" t="s">
        <v>6175</v>
      </c>
      <c r="D1082" s="3" t="s">
        <v>6176</v>
      </c>
      <c r="E1082" s="3" t="s">
        <v>6177</v>
      </c>
      <c r="F1082" s="3" t="s">
        <v>6178</v>
      </c>
      <c r="G1082" s="3" t="s">
        <v>6179</v>
      </c>
      <c r="H1082" s="11" t="s">
        <v>6180</v>
      </c>
      <c r="I1082" s="3"/>
      <c r="J1082" s="11"/>
      <c r="K1082" s="3" t="s">
        <v>29</v>
      </c>
      <c r="L1082" s="6">
        <v>43441</v>
      </c>
      <c r="M1082" s="6">
        <v>43479</v>
      </c>
      <c r="N1082" s="6">
        <v>43783</v>
      </c>
      <c r="O1082" s="6">
        <v>43798</v>
      </c>
    </row>
    <row r="1083" spans="1:15" ht="45" x14ac:dyDescent="0.25">
      <c r="A1083" s="3">
        <v>1077</v>
      </c>
      <c r="B1083" s="13" t="s">
        <v>5957</v>
      </c>
      <c r="C1083" s="13" t="s">
        <v>9888</v>
      </c>
      <c r="D1083" s="13" t="s">
        <v>9889</v>
      </c>
      <c r="E1083" s="13" t="s">
        <v>9890</v>
      </c>
      <c r="F1083" s="13" t="s">
        <v>9891</v>
      </c>
      <c r="G1083" s="13" t="s">
        <v>9892</v>
      </c>
      <c r="H1083" s="15">
        <v>741227300328</v>
      </c>
      <c r="I1083" s="15" t="s">
        <v>9893</v>
      </c>
      <c r="J1083" s="15" t="s">
        <v>9894</v>
      </c>
      <c r="K1083" s="13" t="s">
        <v>29</v>
      </c>
      <c r="L1083" s="6">
        <v>43032</v>
      </c>
      <c r="M1083" s="6">
        <v>43074</v>
      </c>
      <c r="N1083" s="6">
        <v>43783</v>
      </c>
      <c r="O1083" s="6">
        <v>43805</v>
      </c>
    </row>
    <row r="1084" spans="1:15" ht="63.75" x14ac:dyDescent="0.25">
      <c r="A1084" s="3">
        <v>1078</v>
      </c>
      <c r="B1084" s="3" t="s">
        <v>6181</v>
      </c>
      <c r="C1084" s="3" t="s">
        <v>6182</v>
      </c>
      <c r="D1084" s="3" t="s">
        <v>6183</v>
      </c>
      <c r="E1084" s="3" t="s">
        <v>6184</v>
      </c>
      <c r="F1084" s="3" t="s">
        <v>6185</v>
      </c>
      <c r="G1084" s="3" t="s">
        <v>6186</v>
      </c>
      <c r="H1084" s="11" t="s">
        <v>6187</v>
      </c>
      <c r="I1084" s="3" t="s">
        <v>6188</v>
      </c>
      <c r="J1084" s="11" t="s">
        <v>6187</v>
      </c>
      <c r="K1084" s="3" t="s">
        <v>29</v>
      </c>
      <c r="L1084" s="6">
        <v>42730</v>
      </c>
      <c r="M1084" s="6">
        <v>42766</v>
      </c>
      <c r="N1084" s="6">
        <v>43493</v>
      </c>
      <c r="O1084" s="6">
        <v>43518</v>
      </c>
    </row>
    <row r="1085" spans="1:15" ht="63.75" x14ac:dyDescent="0.25">
      <c r="A1085" s="3">
        <v>1079</v>
      </c>
      <c r="B1085" s="3" t="s">
        <v>6181</v>
      </c>
      <c r="C1085" s="3" t="s">
        <v>6189</v>
      </c>
      <c r="D1085" s="3" t="s">
        <v>6190</v>
      </c>
      <c r="E1085" s="3" t="s">
        <v>6191</v>
      </c>
      <c r="F1085" s="3" t="s">
        <v>6192</v>
      </c>
      <c r="G1085" s="3" t="s">
        <v>6193</v>
      </c>
      <c r="H1085" s="11">
        <v>790126302906</v>
      </c>
      <c r="I1085" s="3" t="s">
        <v>6194</v>
      </c>
      <c r="J1085" s="11" t="s">
        <v>6195</v>
      </c>
      <c r="K1085" s="3" t="s">
        <v>199</v>
      </c>
      <c r="L1085" s="6">
        <v>42991</v>
      </c>
      <c r="M1085" s="6">
        <v>43025</v>
      </c>
      <c r="N1085" s="6">
        <v>43711</v>
      </c>
      <c r="O1085" s="6">
        <v>43725</v>
      </c>
    </row>
    <row r="1086" spans="1:15" ht="38.25" x14ac:dyDescent="0.25">
      <c r="A1086" s="3">
        <v>1080</v>
      </c>
      <c r="B1086" s="3" t="s">
        <v>6181</v>
      </c>
      <c r="C1086" s="3" t="s">
        <v>6196</v>
      </c>
      <c r="D1086" s="3" t="s">
        <v>6197</v>
      </c>
      <c r="E1086" s="3" t="s">
        <v>6198</v>
      </c>
      <c r="F1086" s="3" t="s">
        <v>6199</v>
      </c>
      <c r="G1086" s="3" t="s">
        <v>6200</v>
      </c>
      <c r="H1086" s="11">
        <v>730411000196</v>
      </c>
      <c r="I1086" s="3" t="s">
        <v>6201</v>
      </c>
      <c r="J1086" s="11" t="s">
        <v>6202</v>
      </c>
      <c r="K1086" s="3" t="s">
        <v>66</v>
      </c>
      <c r="L1086" s="6">
        <v>42933</v>
      </c>
      <c r="M1086" s="6">
        <v>42968</v>
      </c>
      <c r="N1086" s="6">
        <v>43563</v>
      </c>
      <c r="O1086" s="6">
        <v>43581</v>
      </c>
    </row>
    <row r="1087" spans="1:15" ht="76.5" x14ac:dyDescent="0.25">
      <c r="A1087" s="3">
        <v>1081</v>
      </c>
      <c r="B1087" s="3" t="s">
        <v>6181</v>
      </c>
      <c r="C1087" s="3" t="s">
        <v>6203</v>
      </c>
      <c r="D1087" s="3" t="s">
        <v>6204</v>
      </c>
      <c r="E1087" s="3" t="s">
        <v>6205</v>
      </c>
      <c r="F1087" s="3" t="s">
        <v>6206</v>
      </c>
      <c r="G1087" s="3" t="s">
        <v>6207</v>
      </c>
      <c r="H1087" s="11" t="s">
        <v>6208</v>
      </c>
      <c r="I1087" s="3" t="s">
        <v>6209</v>
      </c>
      <c r="J1087" s="11" t="s">
        <v>6210</v>
      </c>
      <c r="K1087" s="3" t="s">
        <v>611</v>
      </c>
      <c r="L1087" s="6">
        <v>41901</v>
      </c>
      <c r="M1087" s="6">
        <v>41927</v>
      </c>
      <c r="N1087" s="6">
        <v>43738</v>
      </c>
      <c r="O1087" s="6">
        <v>43759</v>
      </c>
    </row>
    <row r="1088" spans="1:15" ht="51" x14ac:dyDescent="0.25">
      <c r="A1088" s="3">
        <v>1082</v>
      </c>
      <c r="B1088" s="3" t="s">
        <v>6181</v>
      </c>
      <c r="C1088" s="3" t="s">
        <v>6211</v>
      </c>
      <c r="D1088" s="3" t="s">
        <v>6212</v>
      </c>
      <c r="E1088" s="3" t="s">
        <v>6213</v>
      </c>
      <c r="F1088" s="3" t="s">
        <v>6214</v>
      </c>
      <c r="G1088" s="3" t="s">
        <v>6215</v>
      </c>
      <c r="H1088" s="11" t="s">
        <v>6216</v>
      </c>
      <c r="I1088" s="3" t="s">
        <v>6217</v>
      </c>
      <c r="J1088" s="11" t="s">
        <v>6218</v>
      </c>
      <c r="K1088" s="3" t="s">
        <v>160</v>
      </c>
      <c r="L1088" s="6">
        <v>39918</v>
      </c>
      <c r="M1088" s="6">
        <v>39937</v>
      </c>
      <c r="N1088" s="6">
        <v>43738</v>
      </c>
      <c r="O1088" s="6">
        <v>43759</v>
      </c>
    </row>
    <row r="1089" spans="1:15" ht="63.75" x14ac:dyDescent="0.25">
      <c r="A1089" s="3">
        <v>1083</v>
      </c>
      <c r="B1089" s="3" t="s">
        <v>6181</v>
      </c>
      <c r="C1089" s="3" t="s">
        <v>6219</v>
      </c>
      <c r="D1089" s="3" t="s">
        <v>6220</v>
      </c>
      <c r="E1089" s="3" t="s">
        <v>6221</v>
      </c>
      <c r="F1089" s="3" t="s">
        <v>6222</v>
      </c>
      <c r="G1089" s="3" t="s">
        <v>6223</v>
      </c>
      <c r="H1089" s="11">
        <v>720927300288</v>
      </c>
      <c r="I1089" s="3" t="s">
        <v>6224</v>
      </c>
      <c r="J1089" s="11" t="s">
        <v>6225</v>
      </c>
      <c r="K1089" s="3" t="s">
        <v>29</v>
      </c>
      <c r="L1089" s="6">
        <v>43005</v>
      </c>
      <c r="M1089" s="6">
        <v>43042</v>
      </c>
      <c r="N1089" s="6">
        <v>43677</v>
      </c>
      <c r="O1089" s="6">
        <v>43692</v>
      </c>
    </row>
    <row r="1090" spans="1:15" ht="38.25" x14ac:dyDescent="0.25">
      <c r="A1090" s="3">
        <v>1084</v>
      </c>
      <c r="B1090" s="3" t="s">
        <v>6181</v>
      </c>
      <c r="C1090" s="3" t="s">
        <v>6226</v>
      </c>
      <c r="D1090" s="3" t="s">
        <v>6227</v>
      </c>
      <c r="E1090" s="3" t="s">
        <v>6228</v>
      </c>
      <c r="F1090" s="3" t="s">
        <v>6229</v>
      </c>
      <c r="G1090" s="3" t="s">
        <v>6230</v>
      </c>
      <c r="H1090" s="11">
        <v>750308401559</v>
      </c>
      <c r="I1090" s="3" t="s">
        <v>6231</v>
      </c>
      <c r="J1090" s="11" t="s">
        <v>6232</v>
      </c>
      <c r="K1090" s="3" t="s">
        <v>216</v>
      </c>
      <c r="L1090" s="6">
        <v>42970</v>
      </c>
      <c r="M1090" s="6">
        <v>43004</v>
      </c>
      <c r="N1090" s="6">
        <v>43717</v>
      </c>
      <c r="O1090" s="6">
        <v>43731</v>
      </c>
    </row>
    <row r="1091" spans="1:15" ht="38.25" x14ac:dyDescent="0.25">
      <c r="A1091" s="3">
        <v>1085</v>
      </c>
      <c r="B1091" s="3" t="s">
        <v>6181</v>
      </c>
      <c r="C1091" s="3" t="s">
        <v>6233</v>
      </c>
      <c r="D1091" s="3" t="s">
        <v>6234</v>
      </c>
      <c r="E1091" s="3" t="s">
        <v>6235</v>
      </c>
      <c r="F1091" s="3" t="s">
        <v>6236</v>
      </c>
      <c r="G1091" s="3" t="s">
        <v>6237</v>
      </c>
      <c r="H1091" s="11" t="s">
        <v>6238</v>
      </c>
      <c r="I1091" s="3" t="s">
        <v>6239</v>
      </c>
      <c r="J1091" s="11" t="s">
        <v>6240</v>
      </c>
      <c r="K1091" s="3" t="s">
        <v>66</v>
      </c>
      <c r="L1091" s="6">
        <v>40574</v>
      </c>
      <c r="M1091" s="6">
        <v>40598</v>
      </c>
      <c r="N1091" s="6">
        <v>43696</v>
      </c>
      <c r="O1091" s="6">
        <v>43717</v>
      </c>
    </row>
    <row r="1092" spans="1:15" ht="38.25" x14ac:dyDescent="0.25">
      <c r="A1092" s="3">
        <v>1086</v>
      </c>
      <c r="B1092" s="3" t="s">
        <v>6181</v>
      </c>
      <c r="C1092" s="3" t="s">
        <v>6241</v>
      </c>
      <c r="D1092" s="3" t="s">
        <v>6242</v>
      </c>
      <c r="E1092" s="3" t="s">
        <v>6243</v>
      </c>
      <c r="F1092" s="3" t="s">
        <v>6244</v>
      </c>
      <c r="G1092" s="3" t="s">
        <v>6245</v>
      </c>
      <c r="H1092" s="11">
        <v>680516302587</v>
      </c>
      <c r="I1092" s="3" t="s">
        <v>6246</v>
      </c>
      <c r="J1092" s="11" t="s">
        <v>6247</v>
      </c>
      <c r="K1092" s="3" t="s">
        <v>66</v>
      </c>
      <c r="L1092" s="6">
        <v>42933</v>
      </c>
      <c r="M1092" s="6">
        <v>42968</v>
      </c>
      <c r="N1092" s="6">
        <v>43643</v>
      </c>
      <c r="O1092" s="6">
        <v>43661</v>
      </c>
    </row>
    <row r="1093" spans="1:15" ht="63.75" x14ac:dyDescent="0.25">
      <c r="A1093" s="3">
        <v>1087</v>
      </c>
      <c r="B1093" s="3" t="s">
        <v>6181</v>
      </c>
      <c r="C1093" s="3" t="s">
        <v>6248</v>
      </c>
      <c r="D1093" s="3" t="s">
        <v>6249</v>
      </c>
      <c r="E1093" s="3" t="s">
        <v>6250</v>
      </c>
      <c r="F1093" s="3" t="s">
        <v>6251</v>
      </c>
      <c r="G1093" s="3" t="s">
        <v>6252</v>
      </c>
      <c r="H1093" s="11" t="s">
        <v>6253</v>
      </c>
      <c r="I1093" s="3" t="s">
        <v>6254</v>
      </c>
      <c r="J1093" s="11" t="s">
        <v>6255</v>
      </c>
      <c r="K1093" s="3" t="s">
        <v>29</v>
      </c>
      <c r="L1093" s="6">
        <v>43122</v>
      </c>
      <c r="M1093" s="6">
        <v>43172</v>
      </c>
      <c r="N1093" s="6">
        <v>43647</v>
      </c>
      <c r="O1093" s="6">
        <v>43661</v>
      </c>
    </row>
    <row r="1094" spans="1:15" ht="63.75" x14ac:dyDescent="0.25">
      <c r="A1094" s="3">
        <v>1088</v>
      </c>
      <c r="B1094" s="3" t="s">
        <v>6181</v>
      </c>
      <c r="C1094" s="3" t="s">
        <v>6256</v>
      </c>
      <c r="D1094" s="3" t="s">
        <v>6257</v>
      </c>
      <c r="E1094" s="3" t="s">
        <v>6258</v>
      </c>
      <c r="F1094" s="3" t="s">
        <v>6259</v>
      </c>
      <c r="G1094" s="3" t="s">
        <v>6260</v>
      </c>
      <c r="H1094" s="11" t="s">
        <v>6261</v>
      </c>
      <c r="I1094" s="3" t="s">
        <v>6262</v>
      </c>
      <c r="J1094" s="11" t="s">
        <v>6263</v>
      </c>
      <c r="K1094" s="3" t="s">
        <v>29</v>
      </c>
      <c r="L1094" s="6">
        <v>42752</v>
      </c>
      <c r="M1094" s="6">
        <v>42789</v>
      </c>
      <c r="N1094" s="6">
        <v>43679</v>
      </c>
      <c r="O1094" s="6">
        <v>43697</v>
      </c>
    </row>
    <row r="1095" spans="1:15" ht="38.25" x14ac:dyDescent="0.25">
      <c r="A1095" s="3">
        <v>1089</v>
      </c>
      <c r="B1095" s="3" t="s">
        <v>6181</v>
      </c>
      <c r="C1095" s="3" t="s">
        <v>6264</v>
      </c>
      <c r="D1095" s="3" t="s">
        <v>6265</v>
      </c>
      <c r="E1095" s="3" t="s">
        <v>6266</v>
      </c>
      <c r="F1095" s="3" t="s">
        <v>6267</v>
      </c>
      <c r="G1095" s="3" t="s">
        <v>6268</v>
      </c>
      <c r="H1095" s="11" t="s">
        <v>6269</v>
      </c>
      <c r="I1095" s="3" t="s">
        <v>6270</v>
      </c>
      <c r="J1095" s="11" t="s">
        <v>6271</v>
      </c>
      <c r="K1095" s="3" t="s">
        <v>66</v>
      </c>
      <c r="L1095" s="6">
        <v>42752</v>
      </c>
      <c r="M1095" s="6">
        <v>42786</v>
      </c>
      <c r="N1095" s="6">
        <v>43629</v>
      </c>
      <c r="O1095" s="6">
        <v>43643</v>
      </c>
    </row>
    <row r="1096" spans="1:15" ht="63.75" x14ac:dyDescent="0.25">
      <c r="A1096" s="3">
        <v>1090</v>
      </c>
      <c r="B1096" s="3" t="s">
        <v>6181</v>
      </c>
      <c r="C1096" s="3" t="s">
        <v>6272</v>
      </c>
      <c r="D1096" s="3" t="s">
        <v>6273</v>
      </c>
      <c r="E1096" s="3" t="s">
        <v>6274</v>
      </c>
      <c r="F1096" s="3" t="s">
        <v>6275</v>
      </c>
      <c r="G1096" s="3" t="s">
        <v>6276</v>
      </c>
      <c r="H1096" s="11">
        <v>601201300130</v>
      </c>
      <c r="I1096" s="3" t="s">
        <v>6277</v>
      </c>
      <c r="J1096" s="11" t="s">
        <v>6278</v>
      </c>
      <c r="K1096" s="3" t="s">
        <v>21</v>
      </c>
      <c r="L1096" s="6">
        <v>43118</v>
      </c>
      <c r="M1096" s="6">
        <v>43158</v>
      </c>
      <c r="N1096" s="6">
        <v>43602</v>
      </c>
      <c r="O1096" s="6">
        <v>43616</v>
      </c>
    </row>
    <row r="1097" spans="1:15" ht="38.25" x14ac:dyDescent="0.25">
      <c r="A1097" s="3">
        <v>1091</v>
      </c>
      <c r="B1097" s="3" t="s">
        <v>6181</v>
      </c>
      <c r="C1097" s="3" t="s">
        <v>6279</v>
      </c>
      <c r="D1097" s="3" t="s">
        <v>6280</v>
      </c>
      <c r="E1097" s="3" t="s">
        <v>6281</v>
      </c>
      <c r="F1097" s="3" t="s">
        <v>6282</v>
      </c>
      <c r="G1097" s="3" t="s">
        <v>6283</v>
      </c>
      <c r="H1097" s="11" t="s">
        <v>6284</v>
      </c>
      <c r="I1097" s="3" t="s">
        <v>6283</v>
      </c>
      <c r="J1097" s="11" t="s">
        <v>6284</v>
      </c>
      <c r="K1097" s="3" t="s">
        <v>66</v>
      </c>
      <c r="L1097" s="6">
        <v>43635</v>
      </c>
      <c r="M1097" s="6">
        <v>43669</v>
      </c>
      <c r="N1097" s="6">
        <v>43682</v>
      </c>
      <c r="O1097" s="6">
        <v>43697</v>
      </c>
    </row>
    <row r="1098" spans="1:15" ht="38.25" x14ac:dyDescent="0.25">
      <c r="A1098" s="3">
        <v>1092</v>
      </c>
      <c r="B1098" s="3" t="s">
        <v>6181</v>
      </c>
      <c r="C1098" s="3" t="s">
        <v>6285</v>
      </c>
      <c r="D1098" s="3" t="s">
        <v>6286</v>
      </c>
      <c r="E1098" s="3" t="s">
        <v>6287</v>
      </c>
      <c r="F1098" s="3" t="s">
        <v>6288</v>
      </c>
      <c r="G1098" s="3" t="s">
        <v>6289</v>
      </c>
      <c r="H1098" s="11" t="s">
        <v>6290</v>
      </c>
      <c r="I1098" s="3" t="s">
        <v>6289</v>
      </c>
      <c r="J1098" s="11" t="s">
        <v>6290</v>
      </c>
      <c r="K1098" s="3" t="s">
        <v>454</v>
      </c>
      <c r="L1098" s="6">
        <v>43578</v>
      </c>
      <c r="M1098" s="6">
        <v>43619</v>
      </c>
      <c r="N1098" s="6">
        <v>43612</v>
      </c>
      <c r="O1098" s="6">
        <v>43629</v>
      </c>
    </row>
    <row r="1099" spans="1:15" ht="38.25" x14ac:dyDescent="0.25">
      <c r="A1099" s="3">
        <v>1093</v>
      </c>
      <c r="B1099" s="3" t="s">
        <v>6181</v>
      </c>
      <c r="C1099" s="3" t="s">
        <v>6291</v>
      </c>
      <c r="D1099" s="3" t="s">
        <v>6292</v>
      </c>
      <c r="E1099" s="3" t="s">
        <v>6293</v>
      </c>
      <c r="F1099" s="3" t="s">
        <v>6294</v>
      </c>
      <c r="G1099" s="3" t="s">
        <v>6295</v>
      </c>
      <c r="H1099" s="11">
        <v>750911302004</v>
      </c>
      <c r="I1099" s="3" t="s">
        <v>6296</v>
      </c>
      <c r="J1099" s="11" t="s">
        <v>6297</v>
      </c>
      <c r="K1099" s="3" t="s">
        <v>66</v>
      </c>
      <c r="L1099" s="6">
        <v>42857</v>
      </c>
      <c r="M1099" s="6">
        <v>42892</v>
      </c>
      <c r="N1099" s="6">
        <v>43672</v>
      </c>
      <c r="O1099" s="6">
        <v>43690</v>
      </c>
    </row>
    <row r="1100" spans="1:15" ht="38.25" x14ac:dyDescent="0.25">
      <c r="A1100" s="3">
        <v>1094</v>
      </c>
      <c r="B1100" s="3" t="s">
        <v>6181</v>
      </c>
      <c r="C1100" s="3" t="s">
        <v>6298</v>
      </c>
      <c r="D1100" s="3" t="s">
        <v>6299</v>
      </c>
      <c r="E1100" s="3" t="s">
        <v>6300</v>
      </c>
      <c r="F1100" s="3" t="s">
        <v>6301</v>
      </c>
      <c r="G1100" s="3" t="s">
        <v>6302</v>
      </c>
      <c r="H1100" s="11">
        <v>741016301517</v>
      </c>
      <c r="I1100" s="3" t="s">
        <v>6303</v>
      </c>
      <c r="J1100" s="11" t="s">
        <v>6304</v>
      </c>
      <c r="K1100" s="3" t="s">
        <v>132</v>
      </c>
      <c r="L1100" s="6">
        <v>42845</v>
      </c>
      <c r="M1100" s="6">
        <v>42878</v>
      </c>
      <c r="N1100" s="6">
        <v>43452</v>
      </c>
      <c r="O1100" s="6">
        <v>43474</v>
      </c>
    </row>
    <row r="1101" spans="1:15" ht="38.25" x14ac:dyDescent="0.25">
      <c r="A1101" s="3">
        <v>1095</v>
      </c>
      <c r="B1101" s="3" t="s">
        <v>6181</v>
      </c>
      <c r="C1101" s="3" t="s">
        <v>6305</v>
      </c>
      <c r="D1101" s="3" t="s">
        <v>6306</v>
      </c>
      <c r="E1101" s="3" t="s">
        <v>6307</v>
      </c>
      <c r="F1101" s="3" t="s">
        <v>6308</v>
      </c>
      <c r="G1101" s="3" t="s">
        <v>6309</v>
      </c>
      <c r="H1101" s="11">
        <v>640408400116</v>
      </c>
      <c r="I1101" s="3" t="s">
        <v>6309</v>
      </c>
      <c r="J1101" s="11">
        <v>640408400116</v>
      </c>
      <c r="K1101" s="3" t="s">
        <v>199</v>
      </c>
      <c r="L1101" s="6">
        <v>43248</v>
      </c>
      <c r="M1101" s="6">
        <v>43287</v>
      </c>
      <c r="N1101" s="6">
        <v>43710</v>
      </c>
      <c r="O1101" s="6">
        <v>43724</v>
      </c>
    </row>
    <row r="1102" spans="1:15" ht="63.75" x14ac:dyDescent="0.25">
      <c r="A1102" s="3">
        <v>1096</v>
      </c>
      <c r="B1102" s="3" t="s">
        <v>6181</v>
      </c>
      <c r="C1102" s="3" t="s">
        <v>6310</v>
      </c>
      <c r="D1102" s="3" t="s">
        <v>6311</v>
      </c>
      <c r="E1102" s="3" t="s">
        <v>6312</v>
      </c>
      <c r="F1102" s="3" t="s">
        <v>6313</v>
      </c>
      <c r="G1102" s="3" t="s">
        <v>6314</v>
      </c>
      <c r="H1102" s="11" t="s">
        <v>6315</v>
      </c>
      <c r="I1102" s="3" t="s">
        <v>6316</v>
      </c>
      <c r="J1102" s="11" t="s">
        <v>6315</v>
      </c>
      <c r="K1102" s="3" t="s">
        <v>29</v>
      </c>
      <c r="L1102" s="6">
        <v>42754</v>
      </c>
      <c r="M1102" s="6">
        <v>42822</v>
      </c>
      <c r="N1102" s="6">
        <v>43700</v>
      </c>
      <c r="O1102" s="6">
        <v>43718</v>
      </c>
    </row>
    <row r="1103" spans="1:15" ht="63.75" x14ac:dyDescent="0.25">
      <c r="A1103" s="3">
        <v>1097</v>
      </c>
      <c r="B1103" s="3" t="s">
        <v>6181</v>
      </c>
      <c r="C1103" s="3" t="s">
        <v>6317</v>
      </c>
      <c r="D1103" s="3" t="s">
        <v>6318</v>
      </c>
      <c r="E1103" s="3" t="s">
        <v>6319</v>
      </c>
      <c r="F1103" s="3" t="s">
        <v>6320</v>
      </c>
      <c r="G1103" s="3" t="s">
        <v>6321</v>
      </c>
      <c r="H1103" s="11">
        <v>770314302121</v>
      </c>
      <c r="I1103" s="3" t="s">
        <v>6322</v>
      </c>
      <c r="J1103" s="11" t="s">
        <v>6323</v>
      </c>
      <c r="K1103" s="3" t="s">
        <v>29</v>
      </c>
      <c r="L1103" s="6">
        <v>42944</v>
      </c>
      <c r="M1103" s="6">
        <v>42989</v>
      </c>
      <c r="N1103" s="6">
        <v>43608</v>
      </c>
      <c r="O1103" s="6">
        <v>43626</v>
      </c>
    </row>
    <row r="1104" spans="1:15" ht="38.25" x14ac:dyDescent="0.25">
      <c r="A1104" s="3">
        <v>1098</v>
      </c>
      <c r="B1104" s="3" t="s">
        <v>6181</v>
      </c>
      <c r="C1104" s="3" t="s">
        <v>6324</v>
      </c>
      <c r="D1104" s="3" t="s">
        <v>6325</v>
      </c>
      <c r="E1104" s="3" t="s">
        <v>6326</v>
      </c>
      <c r="F1104" s="3" t="s">
        <v>6327</v>
      </c>
      <c r="G1104" s="3" t="s">
        <v>6328</v>
      </c>
      <c r="H1104" s="11">
        <v>831202300628</v>
      </c>
      <c r="I1104" s="3"/>
      <c r="J1104" s="11"/>
      <c r="K1104" s="3" t="s">
        <v>66</v>
      </c>
      <c r="L1104" s="6">
        <v>43328</v>
      </c>
      <c r="M1104" s="6">
        <v>43368</v>
      </c>
      <c r="N1104" s="6">
        <v>43705</v>
      </c>
      <c r="O1104" s="6">
        <v>43724</v>
      </c>
    </row>
    <row r="1105" spans="1:15" ht="38.25" x14ac:dyDescent="0.25">
      <c r="A1105" s="3">
        <v>1099</v>
      </c>
      <c r="B1105" s="3" t="s">
        <v>6181</v>
      </c>
      <c r="C1105" s="3" t="s">
        <v>6329</v>
      </c>
      <c r="D1105" s="3" t="s">
        <v>6330</v>
      </c>
      <c r="E1105" s="3" t="s">
        <v>6331</v>
      </c>
      <c r="F1105" s="3" t="s">
        <v>6332</v>
      </c>
      <c r="G1105" s="3" t="s">
        <v>6333</v>
      </c>
      <c r="H1105" s="11">
        <v>700316302506</v>
      </c>
      <c r="I1105" s="3" t="s">
        <v>6334</v>
      </c>
      <c r="J1105" s="11" t="s">
        <v>6335</v>
      </c>
      <c r="K1105" s="3" t="s">
        <v>66</v>
      </c>
      <c r="L1105" s="6">
        <v>42941</v>
      </c>
      <c r="M1105" s="6">
        <v>42978</v>
      </c>
      <c r="N1105" s="6">
        <v>43531</v>
      </c>
      <c r="O1105" s="6">
        <v>43552</v>
      </c>
    </row>
    <row r="1106" spans="1:15" ht="63.75" x14ac:dyDescent="0.25">
      <c r="A1106" s="3">
        <v>1100</v>
      </c>
      <c r="B1106" s="3" t="s">
        <v>6181</v>
      </c>
      <c r="C1106" s="3" t="s">
        <v>6336</v>
      </c>
      <c r="D1106" s="3" t="s">
        <v>6337</v>
      </c>
      <c r="E1106" s="3" t="s">
        <v>6338</v>
      </c>
      <c r="F1106" s="3" t="s">
        <v>6339</v>
      </c>
      <c r="G1106" s="3" t="s">
        <v>6340</v>
      </c>
      <c r="H1106" s="11" t="s">
        <v>6341</v>
      </c>
      <c r="I1106" s="3" t="s">
        <v>6342</v>
      </c>
      <c r="J1106" s="11" t="s">
        <v>6341</v>
      </c>
      <c r="K1106" s="3" t="s">
        <v>29</v>
      </c>
      <c r="L1106" s="6">
        <v>42515</v>
      </c>
      <c r="M1106" s="6">
        <v>42548</v>
      </c>
      <c r="N1106" s="6">
        <v>43705</v>
      </c>
      <c r="O1106" s="6">
        <v>43724</v>
      </c>
    </row>
    <row r="1107" spans="1:15" ht="51" x14ac:dyDescent="0.25">
      <c r="A1107" s="3">
        <v>1101</v>
      </c>
      <c r="B1107" s="3" t="s">
        <v>6181</v>
      </c>
      <c r="C1107" s="3" t="s">
        <v>6343</v>
      </c>
      <c r="D1107" s="3" t="s">
        <v>6344</v>
      </c>
      <c r="E1107" s="3" t="s">
        <v>6345</v>
      </c>
      <c r="F1107" s="3" t="s">
        <v>6346</v>
      </c>
      <c r="G1107" s="3" t="s">
        <v>6347</v>
      </c>
      <c r="H1107" s="11">
        <v>801230301534</v>
      </c>
      <c r="I1107" s="3" t="s">
        <v>6348</v>
      </c>
      <c r="J1107" s="11" t="s">
        <v>6349</v>
      </c>
      <c r="K1107" s="3" t="s">
        <v>21</v>
      </c>
      <c r="L1107" s="6">
        <v>42880</v>
      </c>
      <c r="M1107" s="6">
        <v>42941</v>
      </c>
      <c r="N1107" s="6">
        <v>43705</v>
      </c>
      <c r="O1107" s="6">
        <v>43721</v>
      </c>
    </row>
    <row r="1108" spans="1:15" ht="63.75" x14ac:dyDescent="0.25">
      <c r="A1108" s="3">
        <v>1102</v>
      </c>
      <c r="B1108" s="3" t="s">
        <v>6181</v>
      </c>
      <c r="C1108" s="3" t="s">
        <v>6350</v>
      </c>
      <c r="D1108" s="3" t="s">
        <v>6351</v>
      </c>
      <c r="E1108" s="3" t="s">
        <v>6352</v>
      </c>
      <c r="F1108" s="3" t="s">
        <v>6353</v>
      </c>
      <c r="G1108" s="3" t="s">
        <v>6354</v>
      </c>
      <c r="H1108" s="11">
        <v>871010302658</v>
      </c>
      <c r="I1108" s="3" t="s">
        <v>6355</v>
      </c>
      <c r="J1108" s="11" t="s">
        <v>6356</v>
      </c>
      <c r="K1108" s="3" t="s">
        <v>29</v>
      </c>
      <c r="L1108" s="6">
        <v>42929</v>
      </c>
      <c r="M1108" s="6">
        <v>42968</v>
      </c>
      <c r="N1108" s="6">
        <v>43643</v>
      </c>
      <c r="O1108" s="6">
        <v>43661</v>
      </c>
    </row>
    <row r="1109" spans="1:15" ht="38.25" x14ac:dyDescent="0.25">
      <c r="A1109" s="3">
        <v>1103</v>
      </c>
      <c r="B1109" s="3" t="s">
        <v>6181</v>
      </c>
      <c r="C1109" s="3" t="s">
        <v>6357</v>
      </c>
      <c r="D1109" s="3" t="s">
        <v>6358</v>
      </c>
      <c r="E1109" s="3" t="s">
        <v>6359</v>
      </c>
      <c r="F1109" s="3" t="s">
        <v>6360</v>
      </c>
      <c r="G1109" s="3" t="s">
        <v>6361</v>
      </c>
      <c r="H1109" s="11">
        <v>800130301677</v>
      </c>
      <c r="I1109" s="3" t="s">
        <v>6362</v>
      </c>
      <c r="J1109" s="11" t="s">
        <v>6363</v>
      </c>
      <c r="K1109" s="3" t="s">
        <v>199</v>
      </c>
      <c r="L1109" s="6">
        <v>42997</v>
      </c>
      <c r="M1109" s="6">
        <v>43037</v>
      </c>
      <c r="N1109" s="6">
        <v>43522</v>
      </c>
      <c r="O1109" s="6">
        <v>43537</v>
      </c>
    </row>
    <row r="1110" spans="1:15" ht="51" x14ac:dyDescent="0.25">
      <c r="A1110" s="3">
        <v>1104</v>
      </c>
      <c r="B1110" s="3" t="s">
        <v>6181</v>
      </c>
      <c r="C1110" s="3" t="s">
        <v>6364</v>
      </c>
      <c r="D1110" s="3" t="s">
        <v>6365</v>
      </c>
      <c r="E1110" s="3" t="s">
        <v>6366</v>
      </c>
      <c r="F1110" s="3" t="s">
        <v>6367</v>
      </c>
      <c r="G1110" s="3" t="s">
        <v>6368</v>
      </c>
      <c r="H1110" s="11">
        <v>560320300124</v>
      </c>
      <c r="I1110" s="3" t="s">
        <v>6369</v>
      </c>
      <c r="J1110" s="11" t="s">
        <v>6370</v>
      </c>
      <c r="K1110" s="3" t="s">
        <v>132</v>
      </c>
      <c r="L1110" s="6">
        <v>42990</v>
      </c>
      <c r="M1110" s="6">
        <v>43028</v>
      </c>
      <c r="N1110" s="6">
        <v>43494</v>
      </c>
      <c r="O1110" s="6">
        <v>43514</v>
      </c>
    </row>
    <row r="1111" spans="1:15" ht="38.25" x14ac:dyDescent="0.25">
      <c r="A1111" s="3">
        <v>1105</v>
      </c>
      <c r="B1111" s="3" t="s">
        <v>6181</v>
      </c>
      <c r="C1111" s="3" t="s">
        <v>6371</v>
      </c>
      <c r="D1111" s="3" t="s">
        <v>6372</v>
      </c>
      <c r="E1111" s="3" t="s">
        <v>6373</v>
      </c>
      <c r="F1111" s="3" t="s">
        <v>6374</v>
      </c>
      <c r="G1111" s="3" t="s">
        <v>6375</v>
      </c>
      <c r="H1111" s="11">
        <v>790309300270</v>
      </c>
      <c r="I1111" s="3" t="s">
        <v>6376</v>
      </c>
      <c r="J1111" s="11" t="s">
        <v>6377</v>
      </c>
      <c r="K1111" s="3" t="s">
        <v>66</v>
      </c>
      <c r="L1111" s="6">
        <v>42849</v>
      </c>
      <c r="M1111" s="6">
        <v>42892</v>
      </c>
      <c r="N1111" s="6">
        <v>43565</v>
      </c>
      <c r="O1111" s="6">
        <v>43600</v>
      </c>
    </row>
    <row r="1112" spans="1:15" ht="76.5" x14ac:dyDescent="0.25">
      <c r="A1112" s="3">
        <v>1106</v>
      </c>
      <c r="B1112" s="3" t="s">
        <v>6181</v>
      </c>
      <c r="C1112" s="3" t="s">
        <v>6378</v>
      </c>
      <c r="D1112" s="3" t="s">
        <v>6379</v>
      </c>
      <c r="E1112" s="3" t="s">
        <v>6380</v>
      </c>
      <c r="F1112" s="3" t="s">
        <v>6381</v>
      </c>
      <c r="G1112" s="3" t="s">
        <v>6382</v>
      </c>
      <c r="H1112" s="11">
        <v>751013000036</v>
      </c>
      <c r="I1112" s="3" t="s">
        <v>6382</v>
      </c>
      <c r="J1112" s="11">
        <v>751013000036</v>
      </c>
      <c r="K1112" s="3" t="s">
        <v>1096</v>
      </c>
      <c r="L1112" s="6">
        <v>43265</v>
      </c>
      <c r="M1112" s="6">
        <v>43304</v>
      </c>
      <c r="N1112" s="6">
        <v>43710</v>
      </c>
      <c r="O1112" s="6">
        <v>43724</v>
      </c>
    </row>
    <row r="1113" spans="1:15" ht="63.75" x14ac:dyDescent="0.25">
      <c r="A1113" s="3">
        <v>1107</v>
      </c>
      <c r="B1113" s="3" t="s">
        <v>6181</v>
      </c>
      <c r="C1113" s="3" t="s">
        <v>6383</v>
      </c>
      <c r="D1113" s="3" t="s">
        <v>6384</v>
      </c>
      <c r="E1113" s="3" t="s">
        <v>6385</v>
      </c>
      <c r="F1113" s="3" t="s">
        <v>6386</v>
      </c>
      <c r="G1113" s="3" t="s">
        <v>6387</v>
      </c>
      <c r="H1113" s="11">
        <v>570712300395</v>
      </c>
      <c r="I1113" s="3" t="s">
        <v>6388</v>
      </c>
      <c r="J1113" s="11" t="s">
        <v>6389</v>
      </c>
      <c r="K1113" s="3" t="s">
        <v>29</v>
      </c>
      <c r="L1113" s="6">
        <v>42963</v>
      </c>
      <c r="M1113" s="6">
        <v>42999</v>
      </c>
      <c r="N1113" s="6">
        <v>43614</v>
      </c>
      <c r="O1113" s="6">
        <v>43629</v>
      </c>
    </row>
    <row r="1114" spans="1:15" ht="63.75" x14ac:dyDescent="0.25">
      <c r="A1114" s="3">
        <v>1108</v>
      </c>
      <c r="B1114" s="3" t="s">
        <v>6181</v>
      </c>
      <c r="C1114" s="3" t="s">
        <v>6390</v>
      </c>
      <c r="D1114" s="3" t="s">
        <v>6391</v>
      </c>
      <c r="E1114" s="3" t="s">
        <v>6392</v>
      </c>
      <c r="F1114" s="3" t="s">
        <v>6393</v>
      </c>
      <c r="G1114" s="3" t="s">
        <v>6394</v>
      </c>
      <c r="H1114" s="11" t="s">
        <v>6395</v>
      </c>
      <c r="I1114" s="3" t="s">
        <v>6396</v>
      </c>
      <c r="J1114" s="11" t="s">
        <v>6397</v>
      </c>
      <c r="K1114" s="3" t="s">
        <v>21</v>
      </c>
      <c r="L1114" s="6">
        <v>42520</v>
      </c>
      <c r="M1114" s="6">
        <v>42555</v>
      </c>
      <c r="N1114" s="6">
        <v>43683</v>
      </c>
      <c r="O1114" s="6">
        <v>43698</v>
      </c>
    </row>
    <row r="1115" spans="1:15" ht="63.75" x14ac:dyDescent="0.25">
      <c r="A1115" s="3">
        <v>1109</v>
      </c>
      <c r="B1115" s="3" t="s">
        <v>6181</v>
      </c>
      <c r="C1115" s="3" t="s">
        <v>6398</v>
      </c>
      <c r="D1115" s="3" t="s">
        <v>6399</v>
      </c>
      <c r="E1115" s="3" t="s">
        <v>6400</v>
      </c>
      <c r="F1115" s="3" t="s">
        <v>6401</v>
      </c>
      <c r="G1115" s="3" t="s">
        <v>6402</v>
      </c>
      <c r="H1115" s="11" t="s">
        <v>6403</v>
      </c>
      <c r="I1115" s="3" t="s">
        <v>6404</v>
      </c>
      <c r="J1115" s="11" t="s">
        <v>6403</v>
      </c>
      <c r="K1115" s="3" t="s">
        <v>29</v>
      </c>
      <c r="L1115" s="6">
        <v>42534</v>
      </c>
      <c r="M1115" s="6">
        <v>42564</v>
      </c>
      <c r="N1115" s="6">
        <v>43628</v>
      </c>
      <c r="O1115" s="6">
        <v>43642</v>
      </c>
    </row>
    <row r="1116" spans="1:15" ht="63.75" x14ac:dyDescent="0.25">
      <c r="A1116" s="3">
        <v>1110</v>
      </c>
      <c r="B1116" s="3" t="s">
        <v>6181</v>
      </c>
      <c r="C1116" s="3" t="s">
        <v>6405</v>
      </c>
      <c r="D1116" s="3" t="s">
        <v>6406</v>
      </c>
      <c r="E1116" s="3" t="s">
        <v>6407</v>
      </c>
      <c r="F1116" s="3" t="s">
        <v>6408</v>
      </c>
      <c r="G1116" s="3"/>
      <c r="H1116" s="11"/>
      <c r="I1116" s="3"/>
      <c r="J1116" s="11"/>
      <c r="K1116" s="3" t="s">
        <v>29</v>
      </c>
      <c r="L1116" s="6">
        <v>42821</v>
      </c>
      <c r="M1116" s="6">
        <v>42857</v>
      </c>
      <c r="N1116" s="6">
        <v>43705</v>
      </c>
      <c r="O1116" s="6">
        <v>43721</v>
      </c>
    </row>
    <row r="1117" spans="1:15" ht="63.75" x14ac:dyDescent="0.25">
      <c r="A1117" s="3">
        <v>1111</v>
      </c>
      <c r="B1117" s="3" t="s">
        <v>6181</v>
      </c>
      <c r="C1117" s="3" t="s">
        <v>6409</v>
      </c>
      <c r="D1117" s="3" t="s">
        <v>6410</v>
      </c>
      <c r="E1117" s="3" t="s">
        <v>6411</v>
      </c>
      <c r="F1117" s="3" t="s">
        <v>6288</v>
      </c>
      <c r="G1117" s="3"/>
      <c r="H1117" s="11"/>
      <c r="I1117" s="3"/>
      <c r="J1117" s="11"/>
      <c r="K1117" s="3" t="s">
        <v>29</v>
      </c>
      <c r="L1117" s="6">
        <v>43241</v>
      </c>
      <c r="M1117" s="6">
        <v>43279</v>
      </c>
      <c r="N1117" s="6">
        <v>43614</v>
      </c>
      <c r="O1117" s="6">
        <v>43629</v>
      </c>
    </row>
    <row r="1118" spans="1:15" ht="51" x14ac:dyDescent="0.25">
      <c r="A1118" s="3">
        <v>1112</v>
      </c>
      <c r="B1118" s="3" t="s">
        <v>6181</v>
      </c>
      <c r="C1118" s="3" t="s">
        <v>6412</v>
      </c>
      <c r="D1118" s="3" t="s">
        <v>6413</v>
      </c>
      <c r="E1118" s="3" t="s">
        <v>6414</v>
      </c>
      <c r="F1118" s="3" t="s">
        <v>6415</v>
      </c>
      <c r="G1118" s="3"/>
      <c r="H1118" s="11"/>
      <c r="I1118" s="3"/>
      <c r="J1118" s="11"/>
      <c r="K1118" s="3" t="s">
        <v>160</v>
      </c>
      <c r="L1118" s="6">
        <v>42852</v>
      </c>
      <c r="M1118" s="6">
        <v>42906</v>
      </c>
      <c r="N1118" s="6">
        <v>43655</v>
      </c>
      <c r="O1118" s="6">
        <v>43668</v>
      </c>
    </row>
    <row r="1119" spans="1:15" ht="51" x14ac:dyDescent="0.25">
      <c r="A1119" s="3">
        <v>1113</v>
      </c>
      <c r="B1119" s="3" t="s">
        <v>6181</v>
      </c>
      <c r="C1119" s="3" t="s">
        <v>6416</v>
      </c>
      <c r="D1119" s="3" t="s">
        <v>6417</v>
      </c>
      <c r="E1119" s="3" t="s">
        <v>6418</v>
      </c>
      <c r="F1119" s="3" t="s">
        <v>6419</v>
      </c>
      <c r="G1119" s="3" t="s">
        <v>6420</v>
      </c>
      <c r="H1119" s="11" t="s">
        <v>6421</v>
      </c>
      <c r="I1119" s="3"/>
      <c r="J1119" s="11"/>
      <c r="K1119" s="3" t="s">
        <v>216</v>
      </c>
      <c r="L1119" s="6">
        <v>42527</v>
      </c>
      <c r="M1119" s="6">
        <v>42562</v>
      </c>
      <c r="N1119" s="6">
        <v>43463</v>
      </c>
      <c r="O1119" s="6">
        <v>43483</v>
      </c>
    </row>
    <row r="1120" spans="1:15" ht="76.5" x14ac:dyDescent="0.25">
      <c r="A1120" s="3">
        <v>1114</v>
      </c>
      <c r="B1120" s="3" t="s">
        <v>6181</v>
      </c>
      <c r="C1120" s="3" t="s">
        <v>6422</v>
      </c>
      <c r="D1120" s="3" t="s">
        <v>6423</v>
      </c>
      <c r="E1120" s="3" t="s">
        <v>6424</v>
      </c>
      <c r="F1120" s="3" t="s">
        <v>6425</v>
      </c>
      <c r="G1120" s="3" t="s">
        <v>6426</v>
      </c>
      <c r="H1120" s="11" t="s">
        <v>6427</v>
      </c>
      <c r="I1120" s="3" t="s">
        <v>6428</v>
      </c>
      <c r="J1120" s="11" t="s">
        <v>6429</v>
      </c>
      <c r="K1120" s="3" t="s">
        <v>29</v>
      </c>
      <c r="L1120" s="6">
        <v>42495</v>
      </c>
      <c r="M1120" s="6">
        <v>42577</v>
      </c>
      <c r="N1120" s="6">
        <v>43672</v>
      </c>
      <c r="O1120" s="6">
        <v>43690</v>
      </c>
    </row>
    <row r="1121" spans="1:15" ht="38.25" x14ac:dyDescent="0.25">
      <c r="A1121" s="3">
        <v>1115</v>
      </c>
      <c r="B1121" s="3" t="s">
        <v>6181</v>
      </c>
      <c r="C1121" s="3" t="s">
        <v>6430</v>
      </c>
      <c r="D1121" s="3" t="s">
        <v>6431</v>
      </c>
      <c r="E1121" s="3" t="s">
        <v>6432</v>
      </c>
      <c r="F1121" s="3" t="s">
        <v>6433</v>
      </c>
      <c r="G1121" s="3" t="s">
        <v>6434</v>
      </c>
      <c r="H1121" s="11">
        <v>770616301795</v>
      </c>
      <c r="I1121" s="3" t="s">
        <v>6434</v>
      </c>
      <c r="J1121" s="11">
        <v>770616301795</v>
      </c>
      <c r="K1121" s="3" t="s">
        <v>216</v>
      </c>
      <c r="L1121" s="6">
        <v>43264</v>
      </c>
      <c r="M1121" s="6">
        <v>43334</v>
      </c>
      <c r="N1121" s="6">
        <v>43678</v>
      </c>
      <c r="O1121" s="6">
        <v>43692</v>
      </c>
    </row>
    <row r="1122" spans="1:15" ht="63.75" x14ac:dyDescent="0.25">
      <c r="A1122" s="3">
        <v>1116</v>
      </c>
      <c r="B1122" s="3" t="s">
        <v>6181</v>
      </c>
      <c r="C1122" s="3" t="s">
        <v>6435</v>
      </c>
      <c r="D1122" s="3" t="s">
        <v>6436</v>
      </c>
      <c r="E1122" s="3" t="s">
        <v>6437</v>
      </c>
      <c r="F1122" s="3" t="s">
        <v>6438</v>
      </c>
      <c r="G1122" s="3" t="s">
        <v>6439</v>
      </c>
      <c r="H1122" s="11">
        <v>730806302149</v>
      </c>
      <c r="I1122" s="3" t="s">
        <v>6440</v>
      </c>
      <c r="J1122" s="11" t="s">
        <v>6441</v>
      </c>
      <c r="K1122" s="3" t="s">
        <v>29</v>
      </c>
      <c r="L1122" s="6">
        <v>43041</v>
      </c>
      <c r="M1122" s="6">
        <v>43095</v>
      </c>
      <c r="N1122" s="6">
        <v>43683</v>
      </c>
      <c r="O1122" s="6">
        <v>43697</v>
      </c>
    </row>
    <row r="1123" spans="1:15" ht="76.5" x14ac:dyDescent="0.25">
      <c r="A1123" s="3">
        <v>1117</v>
      </c>
      <c r="B1123" s="3" t="s">
        <v>6181</v>
      </c>
      <c r="C1123" s="3" t="s">
        <v>6442</v>
      </c>
      <c r="D1123" s="3" t="s">
        <v>6443</v>
      </c>
      <c r="E1123" s="3" t="s">
        <v>6444</v>
      </c>
      <c r="F1123" s="3" t="s">
        <v>6445</v>
      </c>
      <c r="G1123" s="3" t="s">
        <v>6446</v>
      </c>
      <c r="H1123" s="11">
        <v>850128300815</v>
      </c>
      <c r="I1123" s="3" t="s">
        <v>50</v>
      </c>
      <c r="J1123" s="11">
        <v>20240003351</v>
      </c>
      <c r="K1123" s="3" t="s">
        <v>1096</v>
      </c>
      <c r="L1123" s="6">
        <v>43251</v>
      </c>
      <c r="M1123" s="6">
        <v>43282</v>
      </c>
      <c r="N1123" s="6">
        <v>43612</v>
      </c>
      <c r="O1123" s="6">
        <v>43629</v>
      </c>
    </row>
    <row r="1124" spans="1:15" ht="51" x14ac:dyDescent="0.25">
      <c r="A1124" s="3">
        <v>1118</v>
      </c>
      <c r="B1124" s="3" t="s">
        <v>6181</v>
      </c>
      <c r="C1124" s="3" t="s">
        <v>6447</v>
      </c>
      <c r="D1124" s="3" t="s">
        <v>6448</v>
      </c>
      <c r="E1124" s="3" t="s">
        <v>6449</v>
      </c>
      <c r="F1124" s="3" t="s">
        <v>6450</v>
      </c>
      <c r="G1124" s="3" t="s">
        <v>6451</v>
      </c>
      <c r="H1124" s="11" t="s">
        <v>6452</v>
      </c>
      <c r="I1124" s="3" t="s">
        <v>6453</v>
      </c>
      <c r="J1124" s="11" t="s">
        <v>6454</v>
      </c>
      <c r="K1124" s="3" t="s">
        <v>66</v>
      </c>
      <c r="L1124" s="6">
        <v>42530</v>
      </c>
      <c r="M1124" s="6">
        <v>42569</v>
      </c>
      <c r="N1124" s="6">
        <v>43686</v>
      </c>
      <c r="O1124" s="6">
        <v>43700</v>
      </c>
    </row>
    <row r="1125" spans="1:15" ht="38.25" x14ac:dyDescent="0.25">
      <c r="A1125" s="3">
        <v>1119</v>
      </c>
      <c r="B1125" s="3" t="s">
        <v>6181</v>
      </c>
      <c r="C1125" s="3" t="s">
        <v>6455</v>
      </c>
      <c r="D1125" s="3" t="s">
        <v>6456</v>
      </c>
      <c r="E1125" s="3" t="s">
        <v>6457</v>
      </c>
      <c r="F1125" s="3" t="s">
        <v>6458</v>
      </c>
      <c r="G1125" s="3" t="s">
        <v>6459</v>
      </c>
      <c r="H1125" s="11" t="s">
        <v>6460</v>
      </c>
      <c r="I1125" s="3" t="s">
        <v>6461</v>
      </c>
      <c r="J1125" s="11" t="s">
        <v>6462</v>
      </c>
      <c r="K1125" s="3" t="s">
        <v>21</v>
      </c>
      <c r="L1125" s="6">
        <v>42870</v>
      </c>
      <c r="M1125" s="6">
        <v>42902</v>
      </c>
      <c r="N1125" s="6">
        <v>43523</v>
      </c>
      <c r="O1125" s="6">
        <v>43543</v>
      </c>
    </row>
    <row r="1126" spans="1:15" ht="63.75" x14ac:dyDescent="0.25">
      <c r="A1126" s="3">
        <v>1120</v>
      </c>
      <c r="B1126" s="3" t="s">
        <v>6181</v>
      </c>
      <c r="C1126" s="3" t="s">
        <v>6463</v>
      </c>
      <c r="D1126" s="3" t="s">
        <v>6464</v>
      </c>
      <c r="E1126" s="3" t="s">
        <v>6465</v>
      </c>
      <c r="F1126" s="3" t="s">
        <v>6288</v>
      </c>
      <c r="G1126" s="3"/>
      <c r="H1126" s="11"/>
      <c r="I1126" s="3"/>
      <c r="J1126" s="11"/>
      <c r="K1126" s="3" t="s">
        <v>29</v>
      </c>
      <c r="L1126" s="6">
        <v>43013</v>
      </c>
      <c r="M1126" s="6">
        <v>43045</v>
      </c>
      <c r="N1126" s="6">
        <v>43514</v>
      </c>
      <c r="O1126" s="6">
        <v>43529</v>
      </c>
    </row>
    <row r="1127" spans="1:15" ht="38.25" x14ac:dyDescent="0.25">
      <c r="A1127" s="3">
        <v>1121</v>
      </c>
      <c r="B1127" s="3" t="s">
        <v>6181</v>
      </c>
      <c r="C1127" s="3" t="s">
        <v>6466</v>
      </c>
      <c r="D1127" s="3" t="s">
        <v>6467</v>
      </c>
      <c r="E1127" s="3" t="s">
        <v>6468</v>
      </c>
      <c r="F1127" s="3" t="s">
        <v>6469</v>
      </c>
      <c r="G1127" s="3" t="s">
        <v>6470</v>
      </c>
      <c r="H1127" s="11">
        <v>630504301465</v>
      </c>
      <c r="I1127" s="3" t="s">
        <v>6471</v>
      </c>
      <c r="J1127" s="11" t="s">
        <v>6472</v>
      </c>
      <c r="K1127" s="3" t="s">
        <v>66</v>
      </c>
      <c r="L1127" s="6">
        <v>43073</v>
      </c>
      <c r="M1127" s="6">
        <v>43112</v>
      </c>
      <c r="N1127" s="6">
        <v>43600</v>
      </c>
      <c r="O1127" s="6">
        <v>43615</v>
      </c>
    </row>
    <row r="1128" spans="1:15" ht="63.75" x14ac:dyDescent="0.25">
      <c r="A1128" s="3">
        <v>1122</v>
      </c>
      <c r="B1128" s="3" t="s">
        <v>6181</v>
      </c>
      <c r="C1128" s="3" t="s">
        <v>6473</v>
      </c>
      <c r="D1128" s="3" t="s">
        <v>6474</v>
      </c>
      <c r="E1128" s="3" t="s">
        <v>6475</v>
      </c>
      <c r="F1128" s="3" t="s">
        <v>6476</v>
      </c>
      <c r="G1128" s="3"/>
      <c r="H1128" s="11"/>
      <c r="I1128" s="3"/>
      <c r="J1128" s="11"/>
      <c r="K1128" s="3" t="s">
        <v>29</v>
      </c>
      <c r="L1128" s="6">
        <v>42846</v>
      </c>
      <c r="M1128" s="6">
        <v>42880</v>
      </c>
      <c r="N1128" s="6">
        <v>43630</v>
      </c>
      <c r="O1128" s="6">
        <v>43646</v>
      </c>
    </row>
    <row r="1129" spans="1:15" ht="51" x14ac:dyDescent="0.25">
      <c r="A1129" s="3">
        <v>1123</v>
      </c>
      <c r="B1129" s="3" t="s">
        <v>6181</v>
      </c>
      <c r="C1129" s="3" t="s">
        <v>6477</v>
      </c>
      <c r="D1129" s="3" t="s">
        <v>6478</v>
      </c>
      <c r="E1129" s="3" t="s">
        <v>6479</v>
      </c>
      <c r="F1129" s="3" t="s">
        <v>6480</v>
      </c>
      <c r="G1129" s="3" t="s">
        <v>6481</v>
      </c>
      <c r="H1129" s="11" t="s">
        <v>6482</v>
      </c>
      <c r="I1129" s="3"/>
      <c r="J1129" s="11"/>
      <c r="K1129" s="3" t="s">
        <v>132</v>
      </c>
      <c r="L1129" s="6">
        <v>41836</v>
      </c>
      <c r="M1129" s="6">
        <v>41866</v>
      </c>
      <c r="N1129" s="6">
        <v>43529</v>
      </c>
      <c r="O1129" s="6">
        <v>43550</v>
      </c>
    </row>
    <row r="1130" spans="1:15" ht="38.25" x14ac:dyDescent="0.25">
      <c r="A1130" s="3">
        <v>1124</v>
      </c>
      <c r="B1130" s="3" t="s">
        <v>6181</v>
      </c>
      <c r="C1130" s="3" t="s">
        <v>6483</v>
      </c>
      <c r="D1130" s="3" t="s">
        <v>6484</v>
      </c>
      <c r="E1130" s="3" t="s">
        <v>6485</v>
      </c>
      <c r="F1130" s="3" t="s">
        <v>6486</v>
      </c>
      <c r="G1130" s="3"/>
      <c r="H1130" s="11"/>
      <c r="I1130" s="3"/>
      <c r="J1130" s="11"/>
      <c r="K1130" s="3" t="s">
        <v>21</v>
      </c>
      <c r="L1130" s="6">
        <v>40994</v>
      </c>
      <c r="M1130" s="6">
        <v>41024</v>
      </c>
      <c r="N1130" s="6">
        <v>43724</v>
      </c>
      <c r="O1130" s="6">
        <v>43738</v>
      </c>
    </row>
    <row r="1131" spans="1:15" ht="38.25" x14ac:dyDescent="0.25">
      <c r="A1131" s="3">
        <v>1125</v>
      </c>
      <c r="B1131" s="3" t="s">
        <v>6181</v>
      </c>
      <c r="C1131" s="3" t="s">
        <v>6487</v>
      </c>
      <c r="D1131" s="3" t="s">
        <v>6488</v>
      </c>
      <c r="E1131" s="3" t="s">
        <v>6489</v>
      </c>
      <c r="F1131" s="3" t="s">
        <v>6490</v>
      </c>
      <c r="G1131" s="3" t="s">
        <v>6491</v>
      </c>
      <c r="H1131" s="11">
        <v>820222301998</v>
      </c>
      <c r="I1131" s="3" t="s">
        <v>6492</v>
      </c>
      <c r="J1131" s="11" t="s">
        <v>6493</v>
      </c>
      <c r="K1131" s="3" t="s">
        <v>66</v>
      </c>
      <c r="L1131" s="6">
        <v>43174</v>
      </c>
      <c r="M1131" s="6">
        <v>43217</v>
      </c>
      <c r="N1131" s="6">
        <v>43686</v>
      </c>
      <c r="O1131" s="6">
        <v>43704</v>
      </c>
    </row>
    <row r="1132" spans="1:15" ht="63.75" x14ac:dyDescent="0.25">
      <c r="A1132" s="3">
        <v>1126</v>
      </c>
      <c r="B1132" s="3" t="s">
        <v>6181</v>
      </c>
      <c r="C1132" s="3" t="s">
        <v>6494</v>
      </c>
      <c r="D1132" s="3" t="s">
        <v>6495</v>
      </c>
      <c r="E1132" s="3" t="s">
        <v>6496</v>
      </c>
      <c r="F1132" s="3" t="s">
        <v>6497</v>
      </c>
      <c r="G1132" s="3" t="s">
        <v>6498</v>
      </c>
      <c r="H1132" s="11">
        <v>760302402140</v>
      </c>
      <c r="I1132" s="3" t="s">
        <v>6499</v>
      </c>
      <c r="J1132" s="11" t="s">
        <v>6500</v>
      </c>
      <c r="K1132" s="3" t="s">
        <v>29</v>
      </c>
      <c r="L1132" s="6">
        <v>42978</v>
      </c>
      <c r="M1132" s="6">
        <v>43011</v>
      </c>
      <c r="N1132" s="6">
        <v>43714</v>
      </c>
      <c r="O1132" s="6">
        <v>43728</v>
      </c>
    </row>
    <row r="1133" spans="1:15" ht="51" x14ac:dyDescent="0.25">
      <c r="A1133" s="3">
        <v>1127</v>
      </c>
      <c r="B1133" s="3" t="s">
        <v>6181</v>
      </c>
      <c r="C1133" s="3" t="s">
        <v>6501</v>
      </c>
      <c r="D1133" s="3" t="s">
        <v>6502</v>
      </c>
      <c r="E1133" s="3" t="s">
        <v>6503</v>
      </c>
      <c r="F1133" s="3" t="s">
        <v>6504</v>
      </c>
      <c r="G1133" s="3" t="s">
        <v>6505</v>
      </c>
      <c r="H1133" s="11">
        <v>781007302018</v>
      </c>
      <c r="I1133" s="3" t="s">
        <v>6506</v>
      </c>
      <c r="J1133" s="11" t="s">
        <v>6507</v>
      </c>
      <c r="K1133" s="3" t="s">
        <v>4976</v>
      </c>
      <c r="L1133" s="6">
        <v>42992</v>
      </c>
      <c r="M1133" s="6">
        <v>43033</v>
      </c>
      <c r="N1133" s="6">
        <v>43502</v>
      </c>
      <c r="O1133" s="6">
        <v>43522</v>
      </c>
    </row>
    <row r="1134" spans="1:15" ht="63.75" x14ac:dyDescent="0.25">
      <c r="A1134" s="3">
        <v>1128</v>
      </c>
      <c r="B1134" s="3" t="s">
        <v>6181</v>
      </c>
      <c r="C1134" s="3" t="s">
        <v>6508</v>
      </c>
      <c r="D1134" s="3" t="s">
        <v>6509</v>
      </c>
      <c r="E1134" s="3" t="s">
        <v>6510</v>
      </c>
      <c r="F1134" s="3" t="s">
        <v>6511</v>
      </c>
      <c r="G1134" s="3" t="s">
        <v>6512</v>
      </c>
      <c r="H1134" s="11" t="s">
        <v>6513</v>
      </c>
      <c r="I1134" s="3" t="s">
        <v>6514</v>
      </c>
      <c r="J1134" s="11" t="s">
        <v>6515</v>
      </c>
      <c r="K1134" s="3" t="s">
        <v>29</v>
      </c>
      <c r="L1134" s="6">
        <v>42872</v>
      </c>
      <c r="M1134" s="6">
        <v>42905</v>
      </c>
      <c r="N1134" s="6">
        <v>43531</v>
      </c>
      <c r="O1134" s="6">
        <v>43552</v>
      </c>
    </row>
    <row r="1135" spans="1:15" ht="63.75" x14ac:dyDescent="0.25">
      <c r="A1135" s="3">
        <v>1129</v>
      </c>
      <c r="B1135" s="3" t="s">
        <v>6181</v>
      </c>
      <c r="C1135" s="3" t="s">
        <v>6516</v>
      </c>
      <c r="D1135" s="3" t="s">
        <v>6517</v>
      </c>
      <c r="E1135" s="3" t="s">
        <v>6518</v>
      </c>
      <c r="F1135" s="3" t="s">
        <v>6519</v>
      </c>
      <c r="G1135" s="3" t="s">
        <v>6520</v>
      </c>
      <c r="H1135" s="11">
        <v>970805350152</v>
      </c>
      <c r="I1135" s="3" t="s">
        <v>6521</v>
      </c>
      <c r="J1135" s="11" t="s">
        <v>6522</v>
      </c>
      <c r="K1135" s="3" t="s">
        <v>66</v>
      </c>
      <c r="L1135" s="6">
        <v>43158</v>
      </c>
      <c r="M1135" s="6">
        <v>43193</v>
      </c>
      <c r="N1135" s="6">
        <v>43711</v>
      </c>
      <c r="O1135" s="6">
        <v>43725</v>
      </c>
    </row>
    <row r="1136" spans="1:15" ht="38.25" x14ac:dyDescent="0.25">
      <c r="A1136" s="3">
        <v>1130</v>
      </c>
      <c r="B1136" s="3" t="s">
        <v>6181</v>
      </c>
      <c r="C1136" s="3" t="s">
        <v>6523</v>
      </c>
      <c r="D1136" s="3" t="s">
        <v>6524</v>
      </c>
      <c r="E1136" s="3" t="s">
        <v>6525</v>
      </c>
      <c r="F1136" s="3" t="s">
        <v>6526</v>
      </c>
      <c r="G1136" s="3" t="s">
        <v>6527</v>
      </c>
      <c r="H1136" s="11">
        <v>800509300817</v>
      </c>
      <c r="I1136" s="3" t="s">
        <v>6528</v>
      </c>
      <c r="J1136" s="11" t="s">
        <v>6529</v>
      </c>
      <c r="K1136" s="3" t="s">
        <v>132</v>
      </c>
      <c r="L1136" s="6">
        <v>43017</v>
      </c>
      <c r="M1136" s="6">
        <v>43049</v>
      </c>
      <c r="N1136" s="6">
        <v>43531</v>
      </c>
      <c r="O1136" s="6">
        <v>43552</v>
      </c>
    </row>
    <row r="1137" spans="1:15" ht="63.75" x14ac:dyDescent="0.25">
      <c r="A1137" s="3">
        <v>1131</v>
      </c>
      <c r="B1137" s="3" t="s">
        <v>6181</v>
      </c>
      <c r="C1137" s="3" t="s">
        <v>6530</v>
      </c>
      <c r="D1137" s="3" t="s">
        <v>6531</v>
      </c>
      <c r="E1137" s="3" t="s">
        <v>6532</v>
      </c>
      <c r="F1137" s="3" t="s">
        <v>6533</v>
      </c>
      <c r="G1137" s="3" t="s">
        <v>6534</v>
      </c>
      <c r="H1137" s="11">
        <v>560114300243</v>
      </c>
      <c r="I1137" s="3"/>
      <c r="J1137" s="11"/>
      <c r="K1137" s="3" t="s">
        <v>29</v>
      </c>
      <c r="L1137" s="6">
        <v>43206</v>
      </c>
      <c r="M1137" s="6">
        <v>43245</v>
      </c>
      <c r="N1137" s="6">
        <v>43675</v>
      </c>
      <c r="O1137" s="6">
        <v>43690</v>
      </c>
    </row>
    <row r="1138" spans="1:15" ht="76.5" x14ac:dyDescent="0.25">
      <c r="A1138" s="3">
        <v>1132</v>
      </c>
      <c r="B1138" s="3" t="s">
        <v>6181</v>
      </c>
      <c r="C1138" s="3" t="s">
        <v>6535</v>
      </c>
      <c r="D1138" s="3" t="s">
        <v>6536</v>
      </c>
      <c r="E1138" s="3" t="s">
        <v>6537</v>
      </c>
      <c r="F1138" s="3" t="s">
        <v>6538</v>
      </c>
      <c r="G1138" s="3" t="s">
        <v>6539</v>
      </c>
      <c r="H1138" s="11">
        <v>840911300999</v>
      </c>
      <c r="I1138" s="3" t="s">
        <v>6540</v>
      </c>
      <c r="J1138" s="11" t="s">
        <v>6541</v>
      </c>
      <c r="K1138" s="3" t="s">
        <v>1096</v>
      </c>
      <c r="L1138" s="6">
        <v>43047</v>
      </c>
      <c r="M1138" s="6">
        <v>43081</v>
      </c>
      <c r="N1138" s="6">
        <v>43705</v>
      </c>
      <c r="O1138" s="6">
        <v>43724</v>
      </c>
    </row>
    <row r="1139" spans="1:15" ht="38.25" x14ac:dyDescent="0.25">
      <c r="A1139" s="3">
        <v>1133</v>
      </c>
      <c r="B1139" s="3" t="s">
        <v>6181</v>
      </c>
      <c r="C1139" s="3" t="s">
        <v>6542</v>
      </c>
      <c r="D1139" s="3" t="s">
        <v>6543</v>
      </c>
      <c r="E1139" s="3" t="s">
        <v>6544</v>
      </c>
      <c r="F1139" s="3" t="s">
        <v>6545</v>
      </c>
      <c r="G1139" s="3" t="s">
        <v>6546</v>
      </c>
      <c r="H1139" s="11" t="s">
        <v>6547</v>
      </c>
      <c r="I1139" s="3" t="s">
        <v>6548</v>
      </c>
      <c r="J1139" s="11" t="s">
        <v>6547</v>
      </c>
      <c r="K1139" s="3" t="s">
        <v>199</v>
      </c>
      <c r="L1139" s="6">
        <v>42579</v>
      </c>
      <c r="M1139" s="6">
        <v>42613</v>
      </c>
      <c r="N1139" s="6">
        <v>43612</v>
      </c>
      <c r="O1139" s="6">
        <v>43629</v>
      </c>
    </row>
    <row r="1140" spans="1:15" ht="38.25" x14ac:dyDescent="0.25">
      <c r="A1140" s="3">
        <v>1134</v>
      </c>
      <c r="B1140" s="3" t="s">
        <v>6181</v>
      </c>
      <c r="C1140" s="3" t="s">
        <v>6549</v>
      </c>
      <c r="D1140" s="3" t="s">
        <v>6550</v>
      </c>
      <c r="E1140" s="3" t="s">
        <v>6551</v>
      </c>
      <c r="F1140" s="3" t="s">
        <v>6552</v>
      </c>
      <c r="G1140" s="3" t="s">
        <v>6553</v>
      </c>
      <c r="H1140" s="11">
        <v>721222301914</v>
      </c>
      <c r="I1140" s="3" t="s">
        <v>6554</v>
      </c>
      <c r="J1140" s="11" t="s">
        <v>6555</v>
      </c>
      <c r="K1140" s="3" t="s">
        <v>66</v>
      </c>
      <c r="L1140" s="6">
        <v>42971</v>
      </c>
      <c r="M1140" s="6">
        <v>43010</v>
      </c>
      <c r="N1140" s="6">
        <v>43651</v>
      </c>
      <c r="O1140" s="6">
        <v>43668</v>
      </c>
    </row>
    <row r="1141" spans="1:15" ht="63.75" x14ac:dyDescent="0.25">
      <c r="A1141" s="3">
        <v>1135</v>
      </c>
      <c r="B1141" s="3" t="s">
        <v>6181</v>
      </c>
      <c r="C1141" s="3" t="s">
        <v>6556</v>
      </c>
      <c r="D1141" s="3" t="s">
        <v>6557</v>
      </c>
      <c r="E1141" s="3" t="s">
        <v>6558</v>
      </c>
      <c r="F1141" s="3" t="s">
        <v>6559</v>
      </c>
      <c r="G1141" s="3" t="s">
        <v>6560</v>
      </c>
      <c r="H1141" s="11" t="s">
        <v>6561</v>
      </c>
      <c r="I1141" s="3" t="s">
        <v>6562</v>
      </c>
      <c r="J1141" s="11" t="s">
        <v>6561</v>
      </c>
      <c r="K1141" s="3" t="s">
        <v>29</v>
      </c>
      <c r="L1141" s="6">
        <v>42359</v>
      </c>
      <c r="M1141" s="6">
        <v>42402</v>
      </c>
      <c r="N1141" s="6">
        <v>43675</v>
      </c>
      <c r="O1141" s="6">
        <v>43690</v>
      </c>
    </row>
    <row r="1142" spans="1:15" ht="51" x14ac:dyDescent="0.25">
      <c r="A1142" s="3">
        <v>1136</v>
      </c>
      <c r="B1142" s="3" t="s">
        <v>6181</v>
      </c>
      <c r="C1142" s="3" t="s">
        <v>6563</v>
      </c>
      <c r="D1142" s="3" t="s">
        <v>6564</v>
      </c>
      <c r="E1142" s="3" t="s">
        <v>6565</v>
      </c>
      <c r="F1142" s="3" t="s">
        <v>6566</v>
      </c>
      <c r="G1142" s="3" t="s">
        <v>6567</v>
      </c>
      <c r="H1142" s="11">
        <v>850109301225</v>
      </c>
      <c r="I1142" s="3"/>
      <c r="J1142" s="11"/>
      <c r="K1142" s="3" t="s">
        <v>160</v>
      </c>
      <c r="L1142" s="6">
        <v>43341</v>
      </c>
      <c r="M1142" s="6">
        <v>43377</v>
      </c>
      <c r="N1142" s="6">
        <v>43719</v>
      </c>
      <c r="O1142" s="6">
        <v>43738</v>
      </c>
    </row>
    <row r="1143" spans="1:15" ht="63.75" x14ac:dyDescent="0.25">
      <c r="A1143" s="3">
        <v>1137</v>
      </c>
      <c r="B1143" s="3" t="s">
        <v>6181</v>
      </c>
      <c r="C1143" s="3" t="s">
        <v>6568</v>
      </c>
      <c r="D1143" s="3" t="s">
        <v>6569</v>
      </c>
      <c r="E1143" s="3" t="s">
        <v>6570</v>
      </c>
      <c r="F1143" s="3" t="s">
        <v>6282</v>
      </c>
      <c r="G1143" s="3" t="s">
        <v>6283</v>
      </c>
      <c r="H1143" s="11" t="s">
        <v>6284</v>
      </c>
      <c r="I1143" s="3" t="s">
        <v>6283</v>
      </c>
      <c r="J1143" s="11" t="s">
        <v>6284</v>
      </c>
      <c r="K1143" s="3" t="s">
        <v>29</v>
      </c>
      <c r="L1143" s="6">
        <v>43635</v>
      </c>
      <c r="M1143" s="6">
        <v>43669</v>
      </c>
      <c r="N1143" s="6">
        <v>43682</v>
      </c>
      <c r="O1143" s="6">
        <v>43697</v>
      </c>
    </row>
    <row r="1144" spans="1:15" ht="63.75" x14ac:dyDescent="0.25">
      <c r="A1144" s="3">
        <v>1138</v>
      </c>
      <c r="B1144" s="3" t="s">
        <v>6181</v>
      </c>
      <c r="C1144" s="3" t="s">
        <v>6571</v>
      </c>
      <c r="D1144" s="3" t="s">
        <v>6572</v>
      </c>
      <c r="E1144" s="3" t="s">
        <v>6573</v>
      </c>
      <c r="F1144" s="3" t="s">
        <v>6574</v>
      </c>
      <c r="G1144" s="3" t="s">
        <v>6575</v>
      </c>
      <c r="H1144" s="11">
        <v>710119399034</v>
      </c>
      <c r="I1144" s="3" t="s">
        <v>6576</v>
      </c>
      <c r="J1144" s="11" t="s">
        <v>6577</v>
      </c>
      <c r="K1144" s="3" t="s">
        <v>29</v>
      </c>
      <c r="L1144" s="6">
        <v>43076</v>
      </c>
      <c r="M1144" s="6">
        <v>43115</v>
      </c>
      <c r="N1144" s="6">
        <v>43661</v>
      </c>
      <c r="O1144" s="6">
        <v>43675</v>
      </c>
    </row>
    <row r="1145" spans="1:15" ht="25.5" x14ac:dyDescent="0.25">
      <c r="A1145" s="3">
        <v>1139</v>
      </c>
      <c r="B1145" s="3" t="s">
        <v>6181</v>
      </c>
      <c r="C1145" s="3" t="s">
        <v>6578</v>
      </c>
      <c r="D1145" s="3" t="s">
        <v>6579</v>
      </c>
      <c r="E1145" s="3" t="s">
        <v>6580</v>
      </c>
      <c r="F1145" s="3" t="s">
        <v>6581</v>
      </c>
      <c r="G1145" s="3" t="s">
        <v>6582</v>
      </c>
      <c r="H1145" s="11">
        <v>640322300747</v>
      </c>
      <c r="I1145" s="3" t="s">
        <v>6583</v>
      </c>
      <c r="J1145" s="11" t="s">
        <v>6584</v>
      </c>
      <c r="K1145" s="3" t="s">
        <v>277</v>
      </c>
      <c r="L1145" s="6">
        <v>43004</v>
      </c>
      <c r="M1145" s="6">
        <v>43039</v>
      </c>
      <c r="N1145" s="6">
        <v>43711</v>
      </c>
      <c r="O1145" s="6">
        <v>43725</v>
      </c>
    </row>
    <row r="1146" spans="1:15" ht="63.75" x14ac:dyDescent="0.25">
      <c r="A1146" s="3">
        <v>1140</v>
      </c>
      <c r="B1146" s="3" t="s">
        <v>6181</v>
      </c>
      <c r="C1146" s="3" t="s">
        <v>6585</v>
      </c>
      <c r="D1146" s="3" t="s">
        <v>6586</v>
      </c>
      <c r="E1146" s="3" t="s">
        <v>6587</v>
      </c>
      <c r="F1146" s="3" t="s">
        <v>6588</v>
      </c>
      <c r="G1146" s="3" t="s">
        <v>6575</v>
      </c>
      <c r="H1146" s="11">
        <v>710119399034</v>
      </c>
      <c r="I1146" s="3"/>
      <c r="J1146" s="11"/>
      <c r="K1146" s="3" t="s">
        <v>29</v>
      </c>
      <c r="L1146" s="6">
        <v>43567</v>
      </c>
      <c r="M1146" s="6">
        <v>43605</v>
      </c>
      <c r="N1146" s="6">
        <v>43724</v>
      </c>
      <c r="O1146" s="6">
        <v>43738</v>
      </c>
    </row>
    <row r="1147" spans="1:15" ht="63.75" x14ac:dyDescent="0.25">
      <c r="A1147" s="3">
        <v>1141</v>
      </c>
      <c r="B1147" s="3" t="s">
        <v>6181</v>
      </c>
      <c r="C1147" s="3" t="s">
        <v>6589</v>
      </c>
      <c r="D1147" s="3" t="s">
        <v>6590</v>
      </c>
      <c r="E1147" s="3" t="s">
        <v>6591</v>
      </c>
      <c r="F1147" s="3" t="s">
        <v>6592</v>
      </c>
      <c r="G1147" s="3" t="s">
        <v>6593</v>
      </c>
      <c r="H1147" s="11">
        <v>800530301730</v>
      </c>
      <c r="I1147" s="3" t="s">
        <v>6594</v>
      </c>
      <c r="J1147" s="11" t="s">
        <v>6595</v>
      </c>
      <c r="K1147" s="3" t="s">
        <v>29</v>
      </c>
      <c r="L1147" s="6">
        <v>43076</v>
      </c>
      <c r="M1147" s="6">
        <v>43137</v>
      </c>
      <c r="N1147" s="6">
        <v>43651</v>
      </c>
      <c r="O1147" s="6">
        <v>43668</v>
      </c>
    </row>
    <row r="1148" spans="1:15" ht="63.75" x14ac:dyDescent="0.25">
      <c r="A1148" s="3">
        <v>1142</v>
      </c>
      <c r="B1148" s="3" t="s">
        <v>6181</v>
      </c>
      <c r="C1148" s="3" t="s">
        <v>6596</v>
      </c>
      <c r="D1148" s="3" t="s">
        <v>6597</v>
      </c>
      <c r="E1148" s="3" t="s">
        <v>6598</v>
      </c>
      <c r="F1148" s="3" t="s">
        <v>6599</v>
      </c>
      <c r="G1148" s="3" t="s">
        <v>6600</v>
      </c>
      <c r="H1148" s="11">
        <v>850118300256</v>
      </c>
      <c r="I1148" s="3" t="s">
        <v>6601</v>
      </c>
      <c r="J1148" s="11" t="s">
        <v>6602</v>
      </c>
      <c r="K1148" s="3" t="s">
        <v>29</v>
      </c>
      <c r="L1148" s="6">
        <v>42891</v>
      </c>
      <c r="M1148" s="6">
        <v>42930</v>
      </c>
      <c r="N1148" s="6">
        <v>43648</v>
      </c>
      <c r="O1148" s="6">
        <v>43664</v>
      </c>
    </row>
    <row r="1149" spans="1:15" ht="63.75" x14ac:dyDescent="0.25">
      <c r="A1149" s="3">
        <v>1143</v>
      </c>
      <c r="B1149" s="3" t="s">
        <v>6181</v>
      </c>
      <c r="C1149" s="3" t="s">
        <v>6603</v>
      </c>
      <c r="D1149" s="3" t="s">
        <v>6604</v>
      </c>
      <c r="E1149" s="3" t="s">
        <v>6605</v>
      </c>
      <c r="F1149" s="3" t="s">
        <v>6606</v>
      </c>
      <c r="G1149" s="3" t="s">
        <v>6607</v>
      </c>
      <c r="H1149" s="11">
        <v>780503302130</v>
      </c>
      <c r="I1149" s="3"/>
      <c r="J1149" s="11"/>
      <c r="K1149" s="3" t="s">
        <v>29</v>
      </c>
      <c r="L1149" s="6">
        <v>43419</v>
      </c>
      <c r="M1149" s="6">
        <v>43449</v>
      </c>
      <c r="N1149" s="6">
        <v>43717</v>
      </c>
      <c r="O1149" s="6">
        <v>43731</v>
      </c>
    </row>
    <row r="1150" spans="1:15" ht="38.25" x14ac:dyDescent="0.25">
      <c r="A1150" s="3">
        <v>1144</v>
      </c>
      <c r="B1150" s="3" t="s">
        <v>6181</v>
      </c>
      <c r="C1150" s="3" t="s">
        <v>6608</v>
      </c>
      <c r="D1150" s="3" t="s">
        <v>6609</v>
      </c>
      <c r="E1150" s="3" t="s">
        <v>6610</v>
      </c>
      <c r="F1150" s="3" t="s">
        <v>6611</v>
      </c>
      <c r="G1150" s="3"/>
      <c r="H1150" s="11"/>
      <c r="I1150" s="3"/>
      <c r="J1150" s="11"/>
      <c r="K1150" s="3" t="s">
        <v>1396</v>
      </c>
      <c r="L1150" s="6">
        <v>43410</v>
      </c>
      <c r="M1150" s="6">
        <v>43440</v>
      </c>
      <c r="N1150" s="6">
        <v>43700</v>
      </c>
      <c r="O1150" s="6">
        <v>43718</v>
      </c>
    </row>
    <row r="1151" spans="1:15" ht="76.5" x14ac:dyDescent="0.25">
      <c r="A1151" s="3">
        <v>1145</v>
      </c>
      <c r="B1151" s="3" t="s">
        <v>6181</v>
      </c>
      <c r="C1151" s="3" t="s">
        <v>6612</v>
      </c>
      <c r="D1151" s="3" t="s">
        <v>6613</v>
      </c>
      <c r="E1151" s="3" t="s">
        <v>6614</v>
      </c>
      <c r="F1151" s="3" t="s">
        <v>6615</v>
      </c>
      <c r="G1151" s="3"/>
      <c r="H1151" s="11"/>
      <c r="I1151" s="3"/>
      <c r="J1151" s="11"/>
      <c r="K1151" s="3" t="s">
        <v>1096</v>
      </c>
      <c r="L1151" s="6">
        <v>42914</v>
      </c>
      <c r="M1151" s="6">
        <v>42954</v>
      </c>
      <c r="N1151" s="6">
        <v>43493</v>
      </c>
      <c r="O1151" s="6">
        <v>43508</v>
      </c>
    </row>
    <row r="1152" spans="1:15" ht="25.5" x14ac:dyDescent="0.25">
      <c r="A1152" s="3">
        <v>1146</v>
      </c>
      <c r="B1152" s="3" t="s">
        <v>6181</v>
      </c>
      <c r="C1152" s="3" t="s">
        <v>6616</v>
      </c>
      <c r="D1152" s="3" t="s">
        <v>6617</v>
      </c>
      <c r="E1152" s="3" t="s">
        <v>6618</v>
      </c>
      <c r="F1152" s="3" t="s">
        <v>6619</v>
      </c>
      <c r="G1152" s="3"/>
      <c r="H1152" s="11"/>
      <c r="I1152" s="3"/>
      <c r="J1152" s="11"/>
      <c r="K1152" s="3" t="s">
        <v>454</v>
      </c>
      <c r="L1152" s="6">
        <v>43419</v>
      </c>
      <c r="M1152" s="6">
        <v>43459</v>
      </c>
      <c r="N1152" s="6">
        <v>43705</v>
      </c>
      <c r="O1152" s="6">
        <v>43724</v>
      </c>
    </row>
    <row r="1153" spans="1:15" ht="63.75" x14ac:dyDescent="0.25">
      <c r="A1153" s="3">
        <v>1147</v>
      </c>
      <c r="B1153" s="3" t="s">
        <v>6181</v>
      </c>
      <c r="C1153" s="3" t="s">
        <v>6620</v>
      </c>
      <c r="D1153" s="3" t="s">
        <v>6621</v>
      </c>
      <c r="E1153" s="3" t="s">
        <v>6622</v>
      </c>
      <c r="F1153" s="3" t="s">
        <v>6288</v>
      </c>
      <c r="G1153" s="3"/>
      <c r="H1153" s="11"/>
      <c r="I1153" s="3"/>
      <c r="J1153" s="11"/>
      <c r="K1153" s="3" t="s">
        <v>29</v>
      </c>
      <c r="L1153" s="6">
        <v>43244</v>
      </c>
      <c r="M1153" s="6">
        <v>43283</v>
      </c>
      <c r="N1153" s="6">
        <v>43713</v>
      </c>
      <c r="O1153" s="6">
        <v>43727</v>
      </c>
    </row>
    <row r="1154" spans="1:15" ht="51" x14ac:dyDescent="0.25">
      <c r="A1154" s="3">
        <v>1148</v>
      </c>
      <c r="B1154" s="3" t="s">
        <v>6181</v>
      </c>
      <c r="C1154" s="3" t="s">
        <v>6623</v>
      </c>
      <c r="D1154" s="3" t="s">
        <v>6624</v>
      </c>
      <c r="E1154" s="3" t="s">
        <v>6625</v>
      </c>
      <c r="F1154" s="3" t="s">
        <v>6626</v>
      </c>
      <c r="G1154" s="3"/>
      <c r="H1154" s="11"/>
      <c r="I1154" s="3"/>
      <c r="J1154" s="11"/>
      <c r="K1154" s="3" t="s">
        <v>2520</v>
      </c>
      <c r="L1154" s="6">
        <v>43005</v>
      </c>
      <c r="M1154" s="6">
        <v>43067</v>
      </c>
      <c r="N1154" s="6">
        <v>43531</v>
      </c>
      <c r="O1154" s="6">
        <v>43551</v>
      </c>
    </row>
    <row r="1155" spans="1:15" ht="38.25" x14ac:dyDescent="0.25">
      <c r="A1155" s="3">
        <v>1149</v>
      </c>
      <c r="B1155" s="3" t="s">
        <v>6181</v>
      </c>
      <c r="C1155" s="3" t="s">
        <v>6627</v>
      </c>
      <c r="D1155" s="3" t="s">
        <v>6628</v>
      </c>
      <c r="E1155" s="3" t="s">
        <v>6629</v>
      </c>
      <c r="F1155" s="3" t="s">
        <v>6630</v>
      </c>
      <c r="G1155" s="3" t="s">
        <v>6631</v>
      </c>
      <c r="H1155" s="11">
        <v>830413300098</v>
      </c>
      <c r="I1155" s="3" t="s">
        <v>6632</v>
      </c>
      <c r="J1155" s="11" t="s">
        <v>6633</v>
      </c>
      <c r="K1155" s="3" t="s">
        <v>66</v>
      </c>
      <c r="L1155" s="6">
        <v>42936</v>
      </c>
      <c r="M1155" s="6">
        <v>42968</v>
      </c>
      <c r="N1155" s="6">
        <v>43682</v>
      </c>
      <c r="O1155" s="6">
        <v>43697</v>
      </c>
    </row>
    <row r="1156" spans="1:15" ht="63.75" x14ac:dyDescent="0.25">
      <c r="A1156" s="3">
        <v>1150</v>
      </c>
      <c r="B1156" s="3" t="s">
        <v>6181</v>
      </c>
      <c r="C1156" s="3" t="s">
        <v>6634</v>
      </c>
      <c r="D1156" s="3" t="s">
        <v>6635</v>
      </c>
      <c r="E1156" s="3" t="s">
        <v>6636</v>
      </c>
      <c r="F1156" s="3" t="s">
        <v>6637</v>
      </c>
      <c r="G1156" s="3" t="s">
        <v>6638</v>
      </c>
      <c r="H1156" s="11">
        <v>860316300809</v>
      </c>
      <c r="I1156" s="3" t="s">
        <v>6639</v>
      </c>
      <c r="J1156" s="11" t="s">
        <v>6640</v>
      </c>
      <c r="K1156" s="3" t="s">
        <v>29</v>
      </c>
      <c r="L1156" s="6">
        <v>42961</v>
      </c>
      <c r="M1156" s="6">
        <v>43002</v>
      </c>
      <c r="N1156" s="6">
        <v>43475</v>
      </c>
      <c r="O1156" s="6">
        <v>43494</v>
      </c>
    </row>
    <row r="1157" spans="1:15" ht="38.25" x14ac:dyDescent="0.25">
      <c r="A1157" s="3">
        <v>1151</v>
      </c>
      <c r="B1157" s="3" t="s">
        <v>6181</v>
      </c>
      <c r="C1157" s="3" t="s">
        <v>6641</v>
      </c>
      <c r="D1157" s="3" t="s">
        <v>6642</v>
      </c>
      <c r="E1157" s="3" t="s">
        <v>6643</v>
      </c>
      <c r="F1157" s="3" t="s">
        <v>6644</v>
      </c>
      <c r="G1157" s="3" t="s">
        <v>6645</v>
      </c>
      <c r="H1157" s="11">
        <v>830826302218</v>
      </c>
      <c r="I1157" s="3" t="s">
        <v>6646</v>
      </c>
      <c r="J1157" s="11" t="s">
        <v>6647</v>
      </c>
      <c r="K1157" s="3" t="s">
        <v>132</v>
      </c>
      <c r="L1157" s="6">
        <v>42929</v>
      </c>
      <c r="M1157" s="6">
        <v>42968</v>
      </c>
      <c r="N1157" s="6">
        <v>43672</v>
      </c>
      <c r="O1157" s="6">
        <v>43704</v>
      </c>
    </row>
    <row r="1158" spans="1:15" ht="25.5" x14ac:dyDescent="0.25">
      <c r="A1158" s="3">
        <v>1152</v>
      </c>
      <c r="B1158" s="3" t="s">
        <v>6181</v>
      </c>
      <c r="C1158" s="3" t="s">
        <v>6648</v>
      </c>
      <c r="D1158" s="3" t="s">
        <v>6649</v>
      </c>
      <c r="E1158" s="3" t="s">
        <v>6650</v>
      </c>
      <c r="F1158" s="3" t="s">
        <v>6651</v>
      </c>
      <c r="G1158" s="3"/>
      <c r="H1158" s="11"/>
      <c r="I1158" s="3"/>
      <c r="J1158" s="11"/>
      <c r="K1158" s="3" t="s">
        <v>21</v>
      </c>
      <c r="L1158" s="6">
        <v>42507</v>
      </c>
      <c r="M1158" s="6">
        <v>42545</v>
      </c>
      <c r="N1158" s="6">
        <v>43748</v>
      </c>
      <c r="O1158" s="6">
        <v>43763</v>
      </c>
    </row>
    <row r="1159" spans="1:15" ht="63.75" x14ac:dyDescent="0.25">
      <c r="A1159" s="3">
        <v>1153</v>
      </c>
      <c r="B1159" s="3" t="s">
        <v>6181</v>
      </c>
      <c r="C1159" s="3" t="s">
        <v>6652</v>
      </c>
      <c r="D1159" s="3" t="s">
        <v>6653</v>
      </c>
      <c r="E1159" s="3" t="s">
        <v>6654</v>
      </c>
      <c r="F1159" s="3" t="s">
        <v>6655</v>
      </c>
      <c r="G1159" s="3" t="s">
        <v>6656</v>
      </c>
      <c r="H1159" s="11" t="s">
        <v>6657</v>
      </c>
      <c r="I1159" s="3" t="s">
        <v>6658</v>
      </c>
      <c r="J1159" s="11" t="s">
        <v>6659</v>
      </c>
      <c r="K1159" s="3" t="s">
        <v>29</v>
      </c>
      <c r="L1159" s="6">
        <v>42387</v>
      </c>
      <c r="M1159" s="6">
        <v>42458</v>
      </c>
      <c r="N1159" s="6">
        <v>43748</v>
      </c>
      <c r="O1159" s="6">
        <v>43763</v>
      </c>
    </row>
    <row r="1160" spans="1:15" ht="38.25" x14ac:dyDescent="0.25">
      <c r="A1160" s="3">
        <v>1154</v>
      </c>
      <c r="B1160" s="3" t="s">
        <v>6181</v>
      </c>
      <c r="C1160" s="3" t="s">
        <v>6660</v>
      </c>
      <c r="D1160" s="3" t="s">
        <v>6661</v>
      </c>
      <c r="E1160" s="3" t="s">
        <v>6662</v>
      </c>
      <c r="F1160" s="3" t="s">
        <v>6663</v>
      </c>
      <c r="G1160" s="3"/>
      <c r="H1160" s="11"/>
      <c r="I1160" s="3"/>
      <c r="J1160" s="11"/>
      <c r="K1160" s="3" t="s">
        <v>1687</v>
      </c>
      <c r="L1160" s="6">
        <v>43332</v>
      </c>
      <c r="M1160" s="6">
        <v>43368</v>
      </c>
      <c r="N1160" s="6">
        <v>43733</v>
      </c>
      <c r="O1160" s="6">
        <v>43755</v>
      </c>
    </row>
    <row r="1161" spans="1:15" ht="51" x14ac:dyDescent="0.25">
      <c r="A1161" s="3">
        <v>1155</v>
      </c>
      <c r="B1161" s="3" t="s">
        <v>6181</v>
      </c>
      <c r="C1161" s="3" t="s">
        <v>6664</v>
      </c>
      <c r="D1161" s="3" t="s">
        <v>6665</v>
      </c>
      <c r="E1161" s="3" t="s">
        <v>6666</v>
      </c>
      <c r="F1161" s="3" t="s">
        <v>6667</v>
      </c>
      <c r="G1161" s="3"/>
      <c r="H1161" s="11"/>
      <c r="I1161" s="3"/>
      <c r="J1161" s="11"/>
      <c r="K1161" s="3" t="s">
        <v>911</v>
      </c>
      <c r="L1161" s="6">
        <v>43332</v>
      </c>
      <c r="M1161" s="6">
        <v>43368</v>
      </c>
      <c r="N1161" s="6">
        <v>43733</v>
      </c>
      <c r="O1161" s="6">
        <v>43755</v>
      </c>
    </row>
    <row r="1162" spans="1:15" ht="25.5" x14ac:dyDescent="0.25">
      <c r="A1162" s="3">
        <v>1156</v>
      </c>
      <c r="B1162" s="3" t="s">
        <v>6181</v>
      </c>
      <c r="C1162" s="3" t="s">
        <v>6668</v>
      </c>
      <c r="D1162" s="3" t="s">
        <v>6669</v>
      </c>
      <c r="E1162" s="3" t="s">
        <v>6670</v>
      </c>
      <c r="F1162" s="3" t="s">
        <v>6671</v>
      </c>
      <c r="G1162" s="3" t="s">
        <v>6672</v>
      </c>
      <c r="H1162" s="11">
        <v>850505301555</v>
      </c>
      <c r="I1162" s="3" t="s">
        <v>6673</v>
      </c>
      <c r="J1162" s="11">
        <v>620915301369</v>
      </c>
      <c r="K1162" s="3" t="s">
        <v>66</v>
      </c>
      <c r="L1162" s="6">
        <v>43271</v>
      </c>
      <c r="M1162" s="6">
        <v>43301</v>
      </c>
      <c r="N1162" s="6">
        <v>43748</v>
      </c>
      <c r="O1162" s="6">
        <v>43763</v>
      </c>
    </row>
    <row r="1163" spans="1:15" ht="51" x14ac:dyDescent="0.25">
      <c r="A1163" s="3">
        <v>1157</v>
      </c>
      <c r="B1163" s="3" t="s">
        <v>6181</v>
      </c>
      <c r="C1163" s="3" t="s">
        <v>6674</v>
      </c>
      <c r="D1163" s="3" t="s">
        <v>6675</v>
      </c>
      <c r="E1163" s="3" t="s">
        <v>6676</v>
      </c>
      <c r="F1163" s="3" t="s">
        <v>6677</v>
      </c>
      <c r="G1163" s="3" t="s">
        <v>6678</v>
      </c>
      <c r="H1163" s="11" t="s">
        <v>6679</v>
      </c>
      <c r="I1163" s="3"/>
      <c r="J1163" s="11"/>
      <c r="K1163" s="3" t="s">
        <v>911</v>
      </c>
      <c r="L1163" s="6">
        <v>43326</v>
      </c>
      <c r="M1163" s="6">
        <v>43364</v>
      </c>
      <c r="N1163" s="6">
        <v>43748</v>
      </c>
      <c r="O1163" s="6">
        <v>43763</v>
      </c>
    </row>
    <row r="1164" spans="1:15" ht="38.25" x14ac:dyDescent="0.25">
      <c r="A1164" s="3">
        <v>1158</v>
      </c>
      <c r="B1164" s="3" t="s">
        <v>6181</v>
      </c>
      <c r="C1164" s="3" t="s">
        <v>6680</v>
      </c>
      <c r="D1164" s="3" t="s">
        <v>6681</v>
      </c>
      <c r="E1164" s="3" t="s">
        <v>6682</v>
      </c>
      <c r="F1164" s="3" t="s">
        <v>6683</v>
      </c>
      <c r="G1164" s="3" t="s">
        <v>6684</v>
      </c>
      <c r="H1164" s="11"/>
      <c r="I1164" s="3"/>
      <c r="J1164" s="11"/>
      <c r="K1164" s="3" t="s">
        <v>21</v>
      </c>
      <c r="L1164" s="6">
        <v>43164</v>
      </c>
      <c r="M1164" s="6">
        <v>43207</v>
      </c>
      <c r="N1164" s="6">
        <v>43770</v>
      </c>
      <c r="O1164" s="6">
        <v>43784</v>
      </c>
    </row>
    <row r="1165" spans="1:15" ht="51" x14ac:dyDescent="0.25">
      <c r="A1165" s="3">
        <v>1159</v>
      </c>
      <c r="B1165" s="3" t="s">
        <v>6181</v>
      </c>
      <c r="C1165" s="3" t="s">
        <v>6685</v>
      </c>
      <c r="D1165" s="3" t="s">
        <v>6686</v>
      </c>
      <c r="E1165" s="3" t="s">
        <v>6687</v>
      </c>
      <c r="F1165" s="3" t="s">
        <v>6688</v>
      </c>
      <c r="G1165" s="3" t="s">
        <v>6689</v>
      </c>
      <c r="H1165" s="11">
        <v>770206301196</v>
      </c>
      <c r="I1165" s="3"/>
      <c r="J1165" s="11"/>
      <c r="K1165" s="3" t="s">
        <v>21</v>
      </c>
      <c r="L1165" s="6">
        <v>43186</v>
      </c>
      <c r="M1165" s="6">
        <v>43224</v>
      </c>
      <c r="N1165" s="6">
        <v>43767</v>
      </c>
      <c r="O1165" s="6">
        <v>43781</v>
      </c>
    </row>
    <row r="1166" spans="1:15" ht="76.5" x14ac:dyDescent="0.25">
      <c r="A1166" s="3">
        <v>1160</v>
      </c>
      <c r="B1166" s="3" t="s">
        <v>6181</v>
      </c>
      <c r="C1166" s="3" t="s">
        <v>6690</v>
      </c>
      <c r="D1166" s="3" t="s">
        <v>6691</v>
      </c>
      <c r="E1166" s="3" t="s">
        <v>6692</v>
      </c>
      <c r="F1166" s="3" t="s">
        <v>6693</v>
      </c>
      <c r="G1166" s="3" t="s">
        <v>6694</v>
      </c>
      <c r="H1166" s="11">
        <v>901127350315</v>
      </c>
      <c r="I1166" s="3" t="s">
        <v>6695</v>
      </c>
      <c r="J1166" s="11" t="s">
        <v>6696</v>
      </c>
      <c r="K1166" s="3" t="s">
        <v>1096</v>
      </c>
      <c r="L1166" s="6">
        <v>43073</v>
      </c>
      <c r="M1166" s="6">
        <v>43111</v>
      </c>
      <c r="N1166" s="6">
        <v>43768</v>
      </c>
      <c r="O1166" s="6">
        <v>43783</v>
      </c>
    </row>
    <row r="1167" spans="1:15" ht="63.75" x14ac:dyDescent="0.25">
      <c r="A1167" s="3">
        <v>1161</v>
      </c>
      <c r="B1167" s="3" t="s">
        <v>6181</v>
      </c>
      <c r="C1167" s="3" t="s">
        <v>6697</v>
      </c>
      <c r="D1167" s="3" t="s">
        <v>6698</v>
      </c>
      <c r="E1167" s="3" t="s">
        <v>6699</v>
      </c>
      <c r="F1167" s="3" t="s">
        <v>6700</v>
      </c>
      <c r="G1167" s="3" t="s">
        <v>6701</v>
      </c>
      <c r="H1167" s="11">
        <v>720518302042</v>
      </c>
      <c r="I1167" s="3"/>
      <c r="J1167" s="11"/>
      <c r="K1167" s="3" t="s">
        <v>29</v>
      </c>
      <c r="L1167" s="6">
        <v>43417</v>
      </c>
      <c r="M1167" s="6">
        <v>43458</v>
      </c>
      <c r="N1167" s="6">
        <v>43767</v>
      </c>
      <c r="O1167" s="6">
        <v>43781</v>
      </c>
    </row>
    <row r="1168" spans="1:15" ht="38.25" x14ac:dyDescent="0.25">
      <c r="A1168" s="3">
        <v>1162</v>
      </c>
      <c r="B1168" s="3" t="s">
        <v>6181</v>
      </c>
      <c r="C1168" s="3" t="s">
        <v>6702</v>
      </c>
      <c r="D1168" s="3" t="s">
        <v>6703</v>
      </c>
      <c r="E1168" s="3" t="s">
        <v>6704</v>
      </c>
      <c r="F1168" s="3" t="s">
        <v>6705</v>
      </c>
      <c r="G1168" s="3" t="s">
        <v>6706</v>
      </c>
      <c r="H1168" s="11">
        <v>690815302514</v>
      </c>
      <c r="I1168" s="3" t="s">
        <v>6707</v>
      </c>
      <c r="J1168" s="11" t="s">
        <v>6708</v>
      </c>
      <c r="K1168" s="3" t="s">
        <v>66</v>
      </c>
      <c r="L1168" s="6">
        <v>43003</v>
      </c>
      <c r="M1168" s="6">
        <v>43038</v>
      </c>
      <c r="N1168" s="6">
        <v>43756</v>
      </c>
      <c r="O1168" s="6">
        <v>43770</v>
      </c>
    </row>
    <row r="1169" spans="1:15" ht="38.25" x14ac:dyDescent="0.25">
      <c r="A1169" s="3">
        <v>1163</v>
      </c>
      <c r="B1169" s="3" t="s">
        <v>6181</v>
      </c>
      <c r="C1169" s="3" t="s">
        <v>6709</v>
      </c>
      <c r="D1169" s="3" t="s">
        <v>6710</v>
      </c>
      <c r="E1169" s="3" t="s">
        <v>6711</v>
      </c>
      <c r="F1169" s="3" t="s">
        <v>6712</v>
      </c>
      <c r="G1169" s="3" t="s">
        <v>6713</v>
      </c>
      <c r="H1169" s="11" t="s">
        <v>6714</v>
      </c>
      <c r="I1169" s="3" t="s">
        <v>6715</v>
      </c>
      <c r="J1169" s="11" t="s">
        <v>6714</v>
      </c>
      <c r="K1169" s="3" t="s">
        <v>199</v>
      </c>
      <c r="L1169" s="6">
        <v>42359</v>
      </c>
      <c r="M1169" s="6">
        <v>42404</v>
      </c>
      <c r="N1169" s="6">
        <v>43766</v>
      </c>
      <c r="O1169" s="6">
        <v>43783</v>
      </c>
    </row>
    <row r="1170" spans="1:15" ht="63.75" x14ac:dyDescent="0.25">
      <c r="A1170" s="3">
        <v>1164</v>
      </c>
      <c r="B1170" s="3" t="s">
        <v>6181</v>
      </c>
      <c r="C1170" s="3" t="s">
        <v>6716</v>
      </c>
      <c r="D1170" s="3" t="s">
        <v>6717</v>
      </c>
      <c r="E1170" s="3" t="s">
        <v>6718</v>
      </c>
      <c r="F1170" s="3" t="s">
        <v>6719</v>
      </c>
      <c r="G1170" s="3" t="s">
        <v>6720</v>
      </c>
      <c r="H1170" s="11" t="s">
        <v>6721</v>
      </c>
      <c r="I1170" s="3" t="s">
        <v>6722</v>
      </c>
      <c r="J1170" s="11" t="s">
        <v>6721</v>
      </c>
      <c r="K1170" s="3" t="s">
        <v>29</v>
      </c>
      <c r="L1170" s="6">
        <v>42359</v>
      </c>
      <c r="M1170" s="6">
        <v>42405</v>
      </c>
      <c r="N1170" s="6">
        <v>43763</v>
      </c>
      <c r="O1170" s="6">
        <v>43777</v>
      </c>
    </row>
    <row r="1171" spans="1:15" ht="51" x14ac:dyDescent="0.25">
      <c r="A1171" s="3">
        <v>1165</v>
      </c>
      <c r="B1171" s="3" t="s">
        <v>6181</v>
      </c>
      <c r="C1171" s="3" t="s">
        <v>6723</v>
      </c>
      <c r="D1171" s="3" t="s">
        <v>6724</v>
      </c>
      <c r="E1171" s="3" t="s">
        <v>6725</v>
      </c>
      <c r="F1171" s="3" t="s">
        <v>6726</v>
      </c>
      <c r="G1171" s="3" t="s">
        <v>6727</v>
      </c>
      <c r="H1171" s="11">
        <v>820822302026</v>
      </c>
      <c r="I1171" s="3"/>
      <c r="J1171" s="11"/>
      <c r="K1171" s="3" t="s">
        <v>300</v>
      </c>
      <c r="L1171" s="6">
        <v>43189</v>
      </c>
      <c r="M1171" s="6">
        <v>43230</v>
      </c>
      <c r="N1171" s="6">
        <v>43767</v>
      </c>
      <c r="O1171" s="6">
        <v>43781</v>
      </c>
    </row>
    <row r="1172" spans="1:15" ht="63.75" x14ac:dyDescent="0.25">
      <c r="A1172" s="3">
        <v>1166</v>
      </c>
      <c r="B1172" s="3" t="s">
        <v>6181</v>
      </c>
      <c r="C1172" s="3" t="s">
        <v>6728</v>
      </c>
      <c r="D1172" s="3" t="s">
        <v>6729</v>
      </c>
      <c r="E1172" s="3" t="s">
        <v>6730</v>
      </c>
      <c r="F1172" s="3" t="s">
        <v>6731</v>
      </c>
      <c r="G1172" s="3" t="s">
        <v>6732</v>
      </c>
      <c r="H1172" s="11">
        <v>780807303637</v>
      </c>
      <c r="I1172" s="3" t="s">
        <v>6733</v>
      </c>
      <c r="J1172" s="11" t="s">
        <v>6734</v>
      </c>
      <c r="K1172" s="3" t="s">
        <v>29</v>
      </c>
      <c r="L1172" s="6">
        <v>43096</v>
      </c>
      <c r="M1172" s="6">
        <v>43130</v>
      </c>
      <c r="N1172" s="6">
        <v>43763</v>
      </c>
      <c r="O1172" s="6">
        <v>43777</v>
      </c>
    </row>
    <row r="1173" spans="1:15" ht="45" x14ac:dyDescent="0.25">
      <c r="A1173" s="3">
        <v>1167</v>
      </c>
      <c r="B1173" s="13" t="s">
        <v>6181</v>
      </c>
      <c r="C1173" s="13" t="s">
        <v>9895</v>
      </c>
      <c r="D1173" s="13" t="s">
        <v>9896</v>
      </c>
      <c r="E1173" s="13" t="s">
        <v>9897</v>
      </c>
      <c r="F1173" s="13" t="s">
        <v>9898</v>
      </c>
      <c r="G1173" s="13" t="s">
        <v>9899</v>
      </c>
      <c r="H1173" s="15" t="s">
        <v>9900</v>
      </c>
      <c r="I1173" s="15" t="s">
        <v>9901</v>
      </c>
      <c r="J1173" s="15" t="s">
        <v>9900</v>
      </c>
      <c r="K1173" s="13" t="s">
        <v>29</v>
      </c>
      <c r="L1173" s="6">
        <v>42730</v>
      </c>
      <c r="M1173" s="6">
        <v>42765</v>
      </c>
      <c r="N1173" s="6">
        <v>43794</v>
      </c>
      <c r="O1173" s="6">
        <v>43809</v>
      </c>
    </row>
    <row r="1174" spans="1:15" ht="33.75" x14ac:dyDescent="0.25">
      <c r="A1174" s="3">
        <v>1168</v>
      </c>
      <c r="B1174" s="13" t="s">
        <v>6181</v>
      </c>
      <c r="C1174" s="13" t="s">
        <v>9902</v>
      </c>
      <c r="D1174" s="13" t="s">
        <v>9903</v>
      </c>
      <c r="E1174" s="13" t="s">
        <v>9904</v>
      </c>
      <c r="F1174" s="13" t="s">
        <v>9905</v>
      </c>
      <c r="G1174" s="13" t="s">
        <v>9906</v>
      </c>
      <c r="H1174" s="15">
        <v>541029300677</v>
      </c>
      <c r="I1174" s="15" t="s">
        <v>9907</v>
      </c>
      <c r="J1174" s="15" t="s">
        <v>9908</v>
      </c>
      <c r="K1174" s="13" t="s">
        <v>66</v>
      </c>
      <c r="L1174" s="6">
        <v>42997</v>
      </c>
      <c r="M1174" s="6">
        <v>43035</v>
      </c>
      <c r="N1174" s="6">
        <v>43810</v>
      </c>
      <c r="O1174" s="6">
        <v>43826</v>
      </c>
    </row>
    <row r="1175" spans="1:15" ht="33.75" x14ac:dyDescent="0.25">
      <c r="A1175" s="3">
        <v>1169</v>
      </c>
      <c r="B1175" s="13" t="s">
        <v>6181</v>
      </c>
      <c r="C1175" s="13" t="s">
        <v>9909</v>
      </c>
      <c r="D1175" s="13" t="s">
        <v>9910</v>
      </c>
      <c r="E1175" s="13" t="s">
        <v>9911</v>
      </c>
      <c r="F1175" s="27" t="s">
        <v>9912</v>
      </c>
      <c r="G1175" s="16" t="s">
        <v>9913</v>
      </c>
      <c r="H1175" s="15">
        <v>740404302343</v>
      </c>
      <c r="I1175" s="15" t="s">
        <v>9914</v>
      </c>
      <c r="J1175" s="15" t="s">
        <v>9915</v>
      </c>
      <c r="K1175" s="13" t="s">
        <v>199</v>
      </c>
      <c r="L1175" s="6">
        <v>42978</v>
      </c>
      <c r="M1175" s="6">
        <v>43011</v>
      </c>
      <c r="N1175" s="6">
        <v>43798</v>
      </c>
      <c r="O1175" s="6">
        <v>43817</v>
      </c>
    </row>
    <row r="1176" spans="1:15" ht="45" x14ac:dyDescent="0.25">
      <c r="A1176" s="3">
        <v>1170</v>
      </c>
      <c r="B1176" s="40" t="s">
        <v>6181</v>
      </c>
      <c r="C1176" s="59" t="s">
        <v>10273</v>
      </c>
      <c r="D1176" s="36" t="s">
        <v>10274</v>
      </c>
      <c r="E1176" s="36" t="s">
        <v>10275</v>
      </c>
      <c r="F1176" s="13" t="s">
        <v>6360</v>
      </c>
      <c r="G1176" s="13" t="s">
        <v>10276</v>
      </c>
      <c r="H1176" s="13" t="s">
        <v>10277</v>
      </c>
      <c r="I1176" s="15"/>
      <c r="J1176" s="15"/>
      <c r="K1176" s="13" t="s">
        <v>29</v>
      </c>
      <c r="L1176" s="6">
        <v>43670</v>
      </c>
      <c r="M1176" s="6">
        <v>43710</v>
      </c>
      <c r="N1176" s="6">
        <v>43798</v>
      </c>
      <c r="O1176" s="6">
        <v>43817</v>
      </c>
    </row>
    <row r="1177" spans="1:15" ht="33.75" x14ac:dyDescent="0.25">
      <c r="A1177" s="3">
        <v>1171</v>
      </c>
      <c r="B1177" s="40" t="s">
        <v>6181</v>
      </c>
      <c r="C1177" s="40" t="s">
        <v>10278</v>
      </c>
      <c r="D1177" s="40" t="s">
        <v>10279</v>
      </c>
      <c r="E1177" s="40" t="s">
        <v>10280</v>
      </c>
      <c r="F1177" s="13" t="s">
        <v>10281</v>
      </c>
      <c r="G1177" s="13" t="s">
        <v>10282</v>
      </c>
      <c r="H1177" s="13">
        <v>840126351460</v>
      </c>
      <c r="I1177" s="13" t="s">
        <v>10282</v>
      </c>
      <c r="J1177" s="13">
        <v>840126351460</v>
      </c>
      <c r="K1177" s="13" t="s">
        <v>10283</v>
      </c>
      <c r="L1177" s="6">
        <v>43670</v>
      </c>
      <c r="M1177" s="6">
        <v>43710</v>
      </c>
      <c r="N1177" s="6">
        <v>43798</v>
      </c>
      <c r="O1177" s="6">
        <v>43817</v>
      </c>
    </row>
    <row r="1178" spans="1:15" ht="45" x14ac:dyDescent="0.25">
      <c r="A1178" s="3">
        <v>1172</v>
      </c>
      <c r="B1178" s="13" t="s">
        <v>6181</v>
      </c>
      <c r="C1178" s="13" t="s">
        <v>10284</v>
      </c>
      <c r="D1178" s="13" t="s">
        <v>10285</v>
      </c>
      <c r="E1178" s="13" t="s">
        <v>10286</v>
      </c>
      <c r="F1178" s="13" t="s">
        <v>10287</v>
      </c>
      <c r="G1178" s="13" t="s">
        <v>10288</v>
      </c>
      <c r="H1178" s="15" t="s">
        <v>10289</v>
      </c>
      <c r="I1178" s="15"/>
      <c r="J1178" s="15"/>
      <c r="K1178" s="13" t="s">
        <v>29</v>
      </c>
      <c r="L1178" s="6">
        <v>43710</v>
      </c>
      <c r="M1178" s="6">
        <v>43749</v>
      </c>
      <c r="N1178" s="6">
        <v>43797</v>
      </c>
      <c r="O1178" s="6">
        <v>43817</v>
      </c>
    </row>
    <row r="1179" spans="1:15" ht="45" x14ac:dyDescent="0.25">
      <c r="A1179" s="3">
        <v>1173</v>
      </c>
      <c r="B1179" s="13" t="s">
        <v>6181</v>
      </c>
      <c r="C1179" s="59" t="s">
        <v>10290</v>
      </c>
      <c r="D1179" s="65" t="s">
        <v>10291</v>
      </c>
      <c r="E1179" s="66" t="s">
        <v>10292</v>
      </c>
      <c r="F1179" s="13" t="s">
        <v>10293</v>
      </c>
      <c r="G1179" s="13" t="s">
        <v>10294</v>
      </c>
      <c r="H1179" s="15" t="s">
        <v>10295</v>
      </c>
      <c r="I1179" s="15"/>
      <c r="J1179" s="15"/>
      <c r="K1179" s="13" t="s">
        <v>29</v>
      </c>
      <c r="L1179" s="6">
        <v>43739</v>
      </c>
      <c r="M1179" s="6">
        <v>43776</v>
      </c>
      <c r="N1179" s="6">
        <v>43797</v>
      </c>
      <c r="O1179" s="6">
        <v>43817</v>
      </c>
    </row>
    <row r="1180" spans="1:15" ht="22.5" x14ac:dyDescent="0.25">
      <c r="A1180" s="3">
        <v>1174</v>
      </c>
      <c r="B1180" s="13" t="s">
        <v>6181</v>
      </c>
      <c r="C1180" s="59" t="s">
        <v>10296</v>
      </c>
      <c r="D1180" s="65" t="s">
        <v>10297</v>
      </c>
      <c r="E1180" s="66" t="s">
        <v>10298</v>
      </c>
      <c r="F1180" s="13" t="s">
        <v>10299</v>
      </c>
      <c r="G1180" s="13" t="s">
        <v>10300</v>
      </c>
      <c r="H1180" s="15" t="s">
        <v>10301</v>
      </c>
      <c r="I1180" s="15"/>
      <c r="J1180" s="15"/>
      <c r="K1180" s="13" t="s">
        <v>66</v>
      </c>
      <c r="L1180" s="6">
        <v>43734</v>
      </c>
      <c r="M1180" s="6">
        <v>43773</v>
      </c>
      <c r="N1180" s="6">
        <v>43797</v>
      </c>
      <c r="O1180" s="6">
        <v>43817</v>
      </c>
    </row>
    <row r="1181" spans="1:15" ht="45" x14ac:dyDescent="0.25">
      <c r="A1181" s="3">
        <v>1175</v>
      </c>
      <c r="B1181" s="13" t="s">
        <v>6181</v>
      </c>
      <c r="C1181" s="59" t="s">
        <v>10302</v>
      </c>
      <c r="D1181" s="65" t="s">
        <v>10303</v>
      </c>
      <c r="E1181" s="66" t="s">
        <v>10304</v>
      </c>
      <c r="F1181" s="13" t="s">
        <v>10305</v>
      </c>
      <c r="G1181" s="13" t="s">
        <v>10306</v>
      </c>
      <c r="H1181" s="15" t="s">
        <v>10307</v>
      </c>
      <c r="I1181" s="15"/>
      <c r="J1181" s="15"/>
      <c r="K1181" s="13" t="s">
        <v>29</v>
      </c>
      <c r="L1181" s="6">
        <v>43734</v>
      </c>
      <c r="M1181" s="6">
        <v>43773</v>
      </c>
      <c r="N1181" s="6">
        <v>43797</v>
      </c>
      <c r="O1181" s="6">
        <v>43817</v>
      </c>
    </row>
    <row r="1182" spans="1:15" ht="45" x14ac:dyDescent="0.25">
      <c r="A1182" s="3">
        <v>1176</v>
      </c>
      <c r="B1182" s="59" t="s">
        <v>6181</v>
      </c>
      <c r="C1182" s="59" t="s">
        <v>10308</v>
      </c>
      <c r="D1182" s="59" t="s">
        <v>10309</v>
      </c>
      <c r="E1182" s="59" t="s">
        <v>10310</v>
      </c>
      <c r="F1182" s="59" t="s">
        <v>10313</v>
      </c>
      <c r="G1182" s="59" t="s">
        <v>10312</v>
      </c>
      <c r="H1182" s="59"/>
      <c r="I1182" s="59"/>
      <c r="J1182" s="59"/>
      <c r="K1182" s="59" t="s">
        <v>10311</v>
      </c>
      <c r="L1182" s="6">
        <v>43769</v>
      </c>
      <c r="M1182" s="6">
        <v>43802</v>
      </c>
      <c r="N1182" s="6">
        <v>43803</v>
      </c>
      <c r="O1182" s="6">
        <v>43829</v>
      </c>
    </row>
    <row r="1183" spans="1:15" ht="51" x14ac:dyDescent="0.25">
      <c r="A1183" s="3">
        <v>1177</v>
      </c>
      <c r="B1183" s="3" t="s">
        <v>6735</v>
      </c>
      <c r="C1183" s="3" t="s">
        <v>6736</v>
      </c>
      <c r="D1183" s="3" t="s">
        <v>6737</v>
      </c>
      <c r="E1183" s="3" t="s">
        <v>6738</v>
      </c>
      <c r="F1183" s="3" t="s">
        <v>6739</v>
      </c>
      <c r="G1183" s="3" t="s">
        <v>6740</v>
      </c>
      <c r="H1183" s="11" t="s">
        <v>6741</v>
      </c>
      <c r="I1183" s="3"/>
      <c r="J1183" s="11"/>
      <c r="K1183" s="3" t="s">
        <v>160</v>
      </c>
      <c r="L1183" s="6">
        <v>43374</v>
      </c>
      <c r="M1183" s="6">
        <v>43413</v>
      </c>
      <c r="N1183" s="6">
        <v>43585</v>
      </c>
      <c r="O1183" s="6">
        <v>43602</v>
      </c>
    </row>
    <row r="1184" spans="1:15" ht="51" x14ac:dyDescent="0.25">
      <c r="A1184" s="3">
        <v>1178</v>
      </c>
      <c r="B1184" s="3" t="s">
        <v>6735</v>
      </c>
      <c r="C1184" s="3" t="s">
        <v>6742</v>
      </c>
      <c r="D1184" s="3" t="s">
        <v>6743</v>
      </c>
      <c r="E1184" s="3" t="s">
        <v>6744</v>
      </c>
      <c r="F1184" s="3" t="s">
        <v>6745</v>
      </c>
      <c r="G1184" s="3" t="s">
        <v>6746</v>
      </c>
      <c r="H1184" s="11" t="s">
        <v>6747</v>
      </c>
      <c r="I1184" s="3"/>
      <c r="J1184" s="11"/>
      <c r="K1184" s="3" t="s">
        <v>300</v>
      </c>
      <c r="L1184" s="6">
        <v>43426</v>
      </c>
      <c r="M1184" s="6">
        <v>43468</v>
      </c>
      <c r="N1184" s="6">
        <v>43543</v>
      </c>
      <c r="O1184" s="6">
        <v>43566</v>
      </c>
    </row>
    <row r="1185" spans="1:15" ht="25.5" x14ac:dyDescent="0.25">
      <c r="A1185" s="3">
        <v>1179</v>
      </c>
      <c r="B1185" s="3" t="s">
        <v>6735</v>
      </c>
      <c r="C1185" s="3" t="s">
        <v>6748</v>
      </c>
      <c r="D1185" s="3" t="s">
        <v>6749</v>
      </c>
      <c r="E1185" s="3" t="s">
        <v>6750</v>
      </c>
      <c r="F1185" s="3" t="s">
        <v>6751</v>
      </c>
      <c r="G1185" s="3"/>
      <c r="H1185" s="11"/>
      <c r="I1185" s="3"/>
      <c r="J1185" s="11"/>
      <c r="K1185" s="3" t="s">
        <v>1396</v>
      </c>
      <c r="L1185" s="6">
        <v>43502</v>
      </c>
      <c r="M1185" s="6">
        <v>43559</v>
      </c>
      <c r="N1185" s="6">
        <v>43647</v>
      </c>
      <c r="O1185" s="6">
        <v>43661</v>
      </c>
    </row>
    <row r="1186" spans="1:15" ht="63.75" x14ac:dyDescent="0.25">
      <c r="A1186" s="3">
        <v>1180</v>
      </c>
      <c r="B1186" s="3" t="s">
        <v>6735</v>
      </c>
      <c r="C1186" s="3" t="s">
        <v>6752</v>
      </c>
      <c r="D1186" s="3" t="s">
        <v>6753</v>
      </c>
      <c r="E1186" s="3" t="s">
        <v>6754</v>
      </c>
      <c r="F1186" s="3" t="s">
        <v>6755</v>
      </c>
      <c r="G1186" s="3"/>
      <c r="H1186" s="11"/>
      <c r="I1186" s="3"/>
      <c r="J1186" s="11"/>
      <c r="K1186" s="3" t="s">
        <v>29</v>
      </c>
      <c r="L1186" s="6">
        <v>43217</v>
      </c>
      <c r="M1186" s="6">
        <v>43255</v>
      </c>
      <c r="N1186" s="6">
        <v>43525</v>
      </c>
      <c r="O1186" s="6">
        <v>43543</v>
      </c>
    </row>
    <row r="1187" spans="1:15" ht="63.75" x14ac:dyDescent="0.25">
      <c r="A1187" s="3">
        <v>1181</v>
      </c>
      <c r="B1187" s="3" t="s">
        <v>6735</v>
      </c>
      <c r="C1187" s="3" t="s">
        <v>6756</v>
      </c>
      <c r="D1187" s="3" t="s">
        <v>6757</v>
      </c>
      <c r="E1187" s="3" t="s">
        <v>6758</v>
      </c>
      <c r="F1187" s="3" t="s">
        <v>6759</v>
      </c>
      <c r="G1187" s="3" t="s">
        <v>6760</v>
      </c>
      <c r="H1187" s="11">
        <v>830122351020</v>
      </c>
      <c r="I1187" s="3"/>
      <c r="J1187" s="11"/>
      <c r="K1187" s="3" t="s">
        <v>29</v>
      </c>
      <c r="L1187" s="6">
        <v>43321</v>
      </c>
      <c r="M1187" s="6">
        <v>43353</v>
      </c>
      <c r="N1187" s="6">
        <v>43728</v>
      </c>
      <c r="O1187" s="6">
        <v>43749</v>
      </c>
    </row>
    <row r="1188" spans="1:15" ht="38.25" x14ac:dyDescent="0.25">
      <c r="A1188" s="3">
        <v>1182</v>
      </c>
      <c r="B1188" s="3" t="s">
        <v>6735</v>
      </c>
      <c r="C1188" s="3" t="s">
        <v>6761</v>
      </c>
      <c r="D1188" s="3" t="s">
        <v>6762</v>
      </c>
      <c r="E1188" s="3" t="s">
        <v>6763</v>
      </c>
      <c r="F1188" s="3" t="s">
        <v>6764</v>
      </c>
      <c r="G1188" s="3" t="s">
        <v>6765</v>
      </c>
      <c r="H1188" s="11" t="s">
        <v>6766</v>
      </c>
      <c r="I1188" s="3"/>
      <c r="J1188" s="11"/>
      <c r="K1188" s="3" t="s">
        <v>132</v>
      </c>
      <c r="L1188" s="6">
        <v>43423</v>
      </c>
      <c r="M1188" s="6">
        <v>43468</v>
      </c>
      <c r="N1188" s="6">
        <v>43686</v>
      </c>
      <c r="O1188" s="6">
        <v>43703</v>
      </c>
    </row>
    <row r="1189" spans="1:15" ht="63.75" x14ac:dyDescent="0.25">
      <c r="A1189" s="3">
        <v>1183</v>
      </c>
      <c r="B1189" s="3" t="s">
        <v>6735</v>
      </c>
      <c r="C1189" s="3" t="s">
        <v>6767</v>
      </c>
      <c r="D1189" s="3" t="s">
        <v>6768</v>
      </c>
      <c r="E1189" s="3" t="s">
        <v>6769</v>
      </c>
      <c r="F1189" s="3" t="s">
        <v>6770</v>
      </c>
      <c r="G1189" s="3" t="s">
        <v>50</v>
      </c>
      <c r="H1189" s="11" t="s">
        <v>228</v>
      </c>
      <c r="I1189" s="3"/>
      <c r="J1189" s="11"/>
      <c r="K1189" s="3" t="s">
        <v>29</v>
      </c>
      <c r="L1189" s="6">
        <v>43446</v>
      </c>
      <c r="M1189" s="6">
        <v>43446</v>
      </c>
      <c r="N1189" s="6">
        <v>43718</v>
      </c>
      <c r="O1189" s="6">
        <v>43738</v>
      </c>
    </row>
    <row r="1190" spans="1:15" ht="63.75" x14ac:dyDescent="0.25">
      <c r="A1190" s="3">
        <v>1184</v>
      </c>
      <c r="B1190" s="3" t="s">
        <v>6735</v>
      </c>
      <c r="C1190" s="3" t="s">
        <v>6771</v>
      </c>
      <c r="D1190" s="3" t="s">
        <v>6772</v>
      </c>
      <c r="E1190" s="3" t="s">
        <v>6773</v>
      </c>
      <c r="F1190" s="3" t="s">
        <v>6774</v>
      </c>
      <c r="G1190" s="3" t="s">
        <v>6775</v>
      </c>
      <c r="H1190" s="11" t="s">
        <v>6776</v>
      </c>
      <c r="I1190" s="3" t="s">
        <v>6777</v>
      </c>
      <c r="J1190" s="11" t="s">
        <v>6778</v>
      </c>
      <c r="K1190" s="3" t="s">
        <v>29</v>
      </c>
      <c r="L1190" s="6">
        <v>41638</v>
      </c>
      <c r="M1190" s="6">
        <v>41708</v>
      </c>
      <c r="N1190" s="6">
        <v>43732</v>
      </c>
      <c r="O1190" s="6">
        <v>43753</v>
      </c>
    </row>
    <row r="1191" spans="1:15" ht="63.75" x14ac:dyDescent="0.25">
      <c r="A1191" s="3">
        <v>1185</v>
      </c>
      <c r="B1191" s="3" t="s">
        <v>6735</v>
      </c>
      <c r="C1191" s="3" t="s">
        <v>6779</v>
      </c>
      <c r="D1191" s="3" t="s">
        <v>6780</v>
      </c>
      <c r="E1191" s="3" t="s">
        <v>6781</v>
      </c>
      <c r="F1191" s="3" t="s">
        <v>6782</v>
      </c>
      <c r="G1191" s="3" t="s">
        <v>6783</v>
      </c>
      <c r="H1191" s="11">
        <v>820515350959</v>
      </c>
      <c r="I1191" s="3"/>
      <c r="J1191" s="11"/>
      <c r="K1191" s="3" t="s">
        <v>29</v>
      </c>
      <c r="L1191" s="6">
        <v>43241</v>
      </c>
      <c r="M1191" s="6">
        <v>43276</v>
      </c>
      <c r="N1191" s="6">
        <v>43601</v>
      </c>
      <c r="O1191" s="6">
        <v>43621</v>
      </c>
    </row>
    <row r="1192" spans="1:15" ht="63.75" x14ac:dyDescent="0.25">
      <c r="A1192" s="3">
        <v>1186</v>
      </c>
      <c r="B1192" s="3" t="s">
        <v>6735</v>
      </c>
      <c r="C1192" s="3" t="s">
        <v>6784</v>
      </c>
      <c r="D1192" s="3" t="s">
        <v>6785</v>
      </c>
      <c r="E1192" s="3" t="s">
        <v>6786</v>
      </c>
      <c r="F1192" s="3" t="s">
        <v>6787</v>
      </c>
      <c r="G1192" s="3" t="s">
        <v>6788</v>
      </c>
      <c r="H1192" s="11">
        <v>900214350602</v>
      </c>
      <c r="I1192" s="3"/>
      <c r="J1192" s="11"/>
      <c r="K1192" s="3" t="s">
        <v>29</v>
      </c>
      <c r="L1192" s="6">
        <v>43235</v>
      </c>
      <c r="M1192" s="6">
        <v>43277</v>
      </c>
      <c r="N1192" s="6">
        <v>43508</v>
      </c>
      <c r="O1192" s="6">
        <v>43530</v>
      </c>
    </row>
    <row r="1193" spans="1:15" ht="25.5" x14ac:dyDescent="0.25">
      <c r="A1193" s="3">
        <v>1187</v>
      </c>
      <c r="B1193" s="3" t="s">
        <v>6735</v>
      </c>
      <c r="C1193" s="3" t="s">
        <v>6789</v>
      </c>
      <c r="D1193" s="3" t="s">
        <v>6790</v>
      </c>
      <c r="E1193" s="3" t="s">
        <v>6791</v>
      </c>
      <c r="F1193" s="3" t="s">
        <v>6792</v>
      </c>
      <c r="G1193" s="3" t="s">
        <v>6793</v>
      </c>
      <c r="H1193" s="11" t="s">
        <v>6794</v>
      </c>
      <c r="I1193" s="3"/>
      <c r="J1193" s="11"/>
      <c r="K1193" s="3" t="s">
        <v>132</v>
      </c>
      <c r="L1193" s="6">
        <v>43411</v>
      </c>
      <c r="M1193" s="6">
        <v>43475</v>
      </c>
      <c r="N1193" s="6">
        <v>43651</v>
      </c>
      <c r="O1193" s="6">
        <v>43677</v>
      </c>
    </row>
    <row r="1194" spans="1:15" ht="51" x14ac:dyDescent="0.25">
      <c r="A1194" s="3">
        <v>1188</v>
      </c>
      <c r="B1194" s="3" t="s">
        <v>6735</v>
      </c>
      <c r="C1194" s="3" t="s">
        <v>6795</v>
      </c>
      <c r="D1194" s="3" t="s">
        <v>6796</v>
      </c>
      <c r="E1194" s="3" t="s">
        <v>6797</v>
      </c>
      <c r="F1194" s="3" t="s">
        <v>6798</v>
      </c>
      <c r="G1194" s="3"/>
      <c r="H1194" s="11"/>
      <c r="I1194" s="3"/>
      <c r="J1194" s="11"/>
      <c r="K1194" s="3" t="s">
        <v>737</v>
      </c>
      <c r="L1194" s="6">
        <v>43060</v>
      </c>
      <c r="M1194" s="6">
        <v>43097</v>
      </c>
      <c r="N1194" s="6">
        <v>43508</v>
      </c>
      <c r="O1194" s="6">
        <v>43552</v>
      </c>
    </row>
    <row r="1195" spans="1:15" ht="38.25" x14ac:dyDescent="0.25">
      <c r="A1195" s="3">
        <v>1189</v>
      </c>
      <c r="B1195" s="3" t="s">
        <v>6735</v>
      </c>
      <c r="C1195" s="3" t="s">
        <v>6799</v>
      </c>
      <c r="D1195" s="3" t="s">
        <v>6800</v>
      </c>
      <c r="E1195" s="3" t="s">
        <v>6801</v>
      </c>
      <c r="F1195" s="3" t="s">
        <v>6802</v>
      </c>
      <c r="G1195" s="3" t="s">
        <v>6803</v>
      </c>
      <c r="H1195" s="11">
        <v>870407350207</v>
      </c>
      <c r="I1195" s="3" t="s">
        <v>50</v>
      </c>
      <c r="J1195" s="11">
        <v>10340000874</v>
      </c>
      <c r="K1195" s="3" t="s">
        <v>58</v>
      </c>
      <c r="L1195" s="6">
        <v>43262</v>
      </c>
      <c r="M1195" s="6">
        <v>43294</v>
      </c>
      <c r="N1195" s="6">
        <v>43721</v>
      </c>
      <c r="O1195" s="6">
        <v>43735</v>
      </c>
    </row>
    <row r="1196" spans="1:15" ht="63.75" x14ac:dyDescent="0.25">
      <c r="A1196" s="3">
        <v>1190</v>
      </c>
      <c r="B1196" s="3" t="s">
        <v>6735</v>
      </c>
      <c r="C1196" s="3" t="s">
        <v>6804</v>
      </c>
      <c r="D1196" s="3" t="s">
        <v>6805</v>
      </c>
      <c r="E1196" s="3" t="s">
        <v>6806</v>
      </c>
      <c r="F1196" s="3" t="s">
        <v>6807</v>
      </c>
      <c r="G1196" s="3" t="s">
        <v>6808</v>
      </c>
      <c r="H1196" s="11">
        <v>881004351615</v>
      </c>
      <c r="I1196" s="3"/>
      <c r="J1196" s="11"/>
      <c r="K1196" s="3" t="s">
        <v>29</v>
      </c>
      <c r="L1196" s="6">
        <v>43518</v>
      </c>
      <c r="M1196" s="6">
        <v>43557</v>
      </c>
      <c r="N1196" s="6">
        <v>43619</v>
      </c>
      <c r="O1196" s="6">
        <v>43636</v>
      </c>
    </row>
    <row r="1197" spans="1:15" ht="38.25" x14ac:dyDescent="0.25">
      <c r="A1197" s="3">
        <v>1191</v>
      </c>
      <c r="B1197" s="3" t="s">
        <v>6735</v>
      </c>
      <c r="C1197" s="3" t="s">
        <v>6809</v>
      </c>
      <c r="D1197" s="3" t="s">
        <v>6810</v>
      </c>
      <c r="E1197" s="3" t="s">
        <v>6811</v>
      </c>
      <c r="F1197" s="3" t="s">
        <v>6812</v>
      </c>
      <c r="G1197" s="3" t="s">
        <v>6813</v>
      </c>
      <c r="H1197" s="11" t="s">
        <v>6814</v>
      </c>
      <c r="I1197" s="3"/>
      <c r="J1197" s="11"/>
      <c r="K1197" s="3" t="s">
        <v>132</v>
      </c>
      <c r="L1197" s="6">
        <v>43376</v>
      </c>
      <c r="M1197" s="6">
        <v>43416</v>
      </c>
      <c r="N1197" s="6">
        <v>43719</v>
      </c>
      <c r="O1197" s="6">
        <v>43742</v>
      </c>
    </row>
    <row r="1198" spans="1:15" ht="38.25" x14ac:dyDescent="0.25">
      <c r="A1198" s="3">
        <v>1192</v>
      </c>
      <c r="B1198" s="3" t="s">
        <v>6735</v>
      </c>
      <c r="C1198" s="3" t="s">
        <v>6815</v>
      </c>
      <c r="D1198" s="3" t="s">
        <v>6816</v>
      </c>
      <c r="E1198" s="3" t="s">
        <v>6817</v>
      </c>
      <c r="F1198" s="3" t="s">
        <v>6818</v>
      </c>
      <c r="G1198" s="3" t="s">
        <v>6819</v>
      </c>
      <c r="H1198" s="11">
        <v>680114300802</v>
      </c>
      <c r="I1198" s="3"/>
      <c r="J1198" s="11"/>
      <c r="K1198" s="3" t="s">
        <v>729</v>
      </c>
      <c r="L1198" s="6">
        <v>43593</v>
      </c>
      <c r="M1198" s="6">
        <v>43626</v>
      </c>
      <c r="N1198" s="6">
        <v>43720</v>
      </c>
      <c r="O1198" s="6">
        <v>43734</v>
      </c>
    </row>
    <row r="1199" spans="1:15" ht="38.25" x14ac:dyDescent="0.25">
      <c r="A1199" s="3">
        <v>1193</v>
      </c>
      <c r="B1199" s="3" t="s">
        <v>6735</v>
      </c>
      <c r="C1199" s="3" t="s">
        <v>6820</v>
      </c>
      <c r="D1199" s="3" t="s">
        <v>6821</v>
      </c>
      <c r="E1199" s="3" t="s">
        <v>6822</v>
      </c>
      <c r="F1199" s="3" t="s">
        <v>6823</v>
      </c>
      <c r="G1199" s="3"/>
      <c r="H1199" s="11"/>
      <c r="I1199" s="3"/>
      <c r="J1199" s="11"/>
      <c r="K1199" s="3" t="s">
        <v>665</v>
      </c>
      <c r="L1199" s="6">
        <v>43511</v>
      </c>
      <c r="M1199" s="6">
        <v>43560</v>
      </c>
      <c r="N1199" s="6">
        <v>43626</v>
      </c>
      <c r="O1199" s="6">
        <v>43644</v>
      </c>
    </row>
    <row r="1200" spans="1:15" ht="38.25" x14ac:dyDescent="0.25">
      <c r="A1200" s="3">
        <v>1194</v>
      </c>
      <c r="B1200" s="3" t="s">
        <v>6735</v>
      </c>
      <c r="C1200" s="3" t="s">
        <v>6824</v>
      </c>
      <c r="D1200" s="3" t="s">
        <v>6825</v>
      </c>
      <c r="E1200" s="3" t="s">
        <v>6826</v>
      </c>
      <c r="F1200" s="3" t="s">
        <v>6827</v>
      </c>
      <c r="G1200" s="3" t="s">
        <v>6828</v>
      </c>
      <c r="H1200" s="11" t="s">
        <v>6829</v>
      </c>
      <c r="I1200" s="3"/>
      <c r="J1200" s="11"/>
      <c r="K1200" s="3" t="s">
        <v>132</v>
      </c>
      <c r="L1200" s="6">
        <v>43361</v>
      </c>
      <c r="M1200" s="6">
        <v>43395</v>
      </c>
      <c r="N1200" s="6">
        <v>43507</v>
      </c>
      <c r="O1200" s="6">
        <v>43523</v>
      </c>
    </row>
    <row r="1201" spans="1:15" ht="51" x14ac:dyDescent="0.25">
      <c r="A1201" s="3">
        <v>1195</v>
      </c>
      <c r="B1201" s="3" t="s">
        <v>6735</v>
      </c>
      <c r="C1201" s="3" t="s">
        <v>6830</v>
      </c>
      <c r="D1201" s="3" t="s">
        <v>6831</v>
      </c>
      <c r="E1201" s="3" t="s">
        <v>6832</v>
      </c>
      <c r="F1201" s="3" t="s">
        <v>6833</v>
      </c>
      <c r="G1201" s="3" t="s">
        <v>6834</v>
      </c>
      <c r="H1201" s="11">
        <v>670120300922</v>
      </c>
      <c r="I1201" s="3" t="s">
        <v>6835</v>
      </c>
      <c r="J1201" s="11" t="s">
        <v>6836</v>
      </c>
      <c r="K1201" s="3" t="s">
        <v>132</v>
      </c>
      <c r="L1201" s="6">
        <v>43171</v>
      </c>
      <c r="M1201" s="6">
        <v>43202</v>
      </c>
      <c r="N1201" s="6">
        <v>43588</v>
      </c>
      <c r="O1201" s="6">
        <v>43606</v>
      </c>
    </row>
    <row r="1202" spans="1:15" ht="38.25" x14ac:dyDescent="0.25">
      <c r="A1202" s="3">
        <v>1196</v>
      </c>
      <c r="B1202" s="3" t="s">
        <v>6735</v>
      </c>
      <c r="C1202" s="3" t="s">
        <v>6837</v>
      </c>
      <c r="D1202" s="3" t="s">
        <v>6838</v>
      </c>
      <c r="E1202" s="3" t="s">
        <v>6839</v>
      </c>
      <c r="F1202" s="3" t="s">
        <v>6840</v>
      </c>
      <c r="G1202" s="3" t="s">
        <v>6841</v>
      </c>
      <c r="H1202" s="11" t="s">
        <v>6842</v>
      </c>
      <c r="I1202" s="3"/>
      <c r="J1202" s="11"/>
      <c r="K1202" s="3" t="s">
        <v>216</v>
      </c>
      <c r="L1202" s="6">
        <v>43381</v>
      </c>
      <c r="M1202" s="6">
        <v>43423</v>
      </c>
      <c r="N1202" s="6">
        <v>43726</v>
      </c>
      <c r="O1202" s="6">
        <v>43748</v>
      </c>
    </row>
    <row r="1203" spans="1:15" ht="63.75" x14ac:dyDescent="0.25">
      <c r="A1203" s="3">
        <v>1197</v>
      </c>
      <c r="B1203" s="3" t="s">
        <v>6735</v>
      </c>
      <c r="C1203" s="3" t="s">
        <v>6843</v>
      </c>
      <c r="D1203" s="3" t="s">
        <v>6844</v>
      </c>
      <c r="E1203" s="3" t="s">
        <v>6845</v>
      </c>
      <c r="F1203" s="3" t="s">
        <v>6846</v>
      </c>
      <c r="G1203" s="3" t="s">
        <v>6847</v>
      </c>
      <c r="H1203" s="11" t="s">
        <v>6848</v>
      </c>
      <c r="I1203" s="3"/>
      <c r="J1203" s="11"/>
      <c r="K1203" s="3" t="s">
        <v>29</v>
      </c>
      <c r="L1203" s="6">
        <v>43361</v>
      </c>
      <c r="M1203" s="6">
        <v>43392</v>
      </c>
      <c r="N1203" s="6">
        <v>43735</v>
      </c>
      <c r="O1203" s="6">
        <v>43749</v>
      </c>
    </row>
    <row r="1204" spans="1:15" ht="38.25" x14ac:dyDescent="0.25">
      <c r="A1204" s="3">
        <v>1198</v>
      </c>
      <c r="B1204" s="3" t="s">
        <v>6735</v>
      </c>
      <c r="C1204" s="3" t="s">
        <v>6849</v>
      </c>
      <c r="D1204" s="3" t="s">
        <v>6850</v>
      </c>
      <c r="E1204" s="3" t="s">
        <v>6851</v>
      </c>
      <c r="F1204" s="3" t="s">
        <v>6812</v>
      </c>
      <c r="G1204" s="3" t="s">
        <v>6852</v>
      </c>
      <c r="H1204" s="11">
        <v>550829350295</v>
      </c>
      <c r="I1204" s="3"/>
      <c r="J1204" s="11"/>
      <c r="K1204" s="3" t="s">
        <v>542</v>
      </c>
      <c r="L1204" s="6">
        <v>43560</v>
      </c>
      <c r="M1204" s="6">
        <v>43593</v>
      </c>
      <c r="N1204" s="6">
        <v>43720</v>
      </c>
      <c r="O1204" s="6">
        <v>43734</v>
      </c>
    </row>
    <row r="1205" spans="1:15" ht="51" x14ac:dyDescent="0.25">
      <c r="A1205" s="3">
        <v>1199</v>
      </c>
      <c r="B1205" s="3" t="s">
        <v>6735</v>
      </c>
      <c r="C1205" s="3" t="s">
        <v>6853</v>
      </c>
      <c r="D1205" s="3" t="s">
        <v>6854</v>
      </c>
      <c r="E1205" s="3" t="s">
        <v>6855</v>
      </c>
      <c r="F1205" s="3" t="s">
        <v>6856</v>
      </c>
      <c r="G1205" s="3" t="s">
        <v>6857</v>
      </c>
      <c r="H1205" s="11">
        <v>760115300042</v>
      </c>
      <c r="I1205" s="3"/>
      <c r="J1205" s="11"/>
      <c r="K1205" s="3" t="s">
        <v>160</v>
      </c>
      <c r="L1205" s="6">
        <v>43207</v>
      </c>
      <c r="M1205" s="6">
        <v>43244</v>
      </c>
      <c r="N1205" s="6">
        <v>43720</v>
      </c>
      <c r="O1205" s="6">
        <v>43742</v>
      </c>
    </row>
    <row r="1206" spans="1:15" ht="38.25" x14ac:dyDescent="0.25">
      <c r="A1206" s="3">
        <v>1200</v>
      </c>
      <c r="B1206" s="3" t="s">
        <v>6735</v>
      </c>
      <c r="C1206" s="3" t="s">
        <v>6858</v>
      </c>
      <c r="D1206" s="3" t="s">
        <v>6859</v>
      </c>
      <c r="E1206" s="3" t="s">
        <v>6860</v>
      </c>
      <c r="F1206" s="3" t="s">
        <v>6861</v>
      </c>
      <c r="G1206" s="3" t="s">
        <v>6862</v>
      </c>
      <c r="H1206" s="11" t="s">
        <v>6863</v>
      </c>
      <c r="I1206" s="3"/>
      <c r="J1206" s="11"/>
      <c r="K1206" s="3" t="s">
        <v>132</v>
      </c>
      <c r="L1206" s="6">
        <v>43361</v>
      </c>
      <c r="M1206" s="6">
        <v>43399</v>
      </c>
      <c r="N1206" s="6">
        <v>43585</v>
      </c>
      <c r="O1206" s="6">
        <v>43598</v>
      </c>
    </row>
    <row r="1207" spans="1:15" ht="51" x14ac:dyDescent="0.25">
      <c r="A1207" s="3">
        <v>1201</v>
      </c>
      <c r="B1207" s="3" t="s">
        <v>6735</v>
      </c>
      <c r="C1207" s="3" t="s">
        <v>6864</v>
      </c>
      <c r="D1207" s="3" t="s">
        <v>6865</v>
      </c>
      <c r="E1207" s="3" t="s">
        <v>6866</v>
      </c>
      <c r="F1207" s="3" t="s">
        <v>6867</v>
      </c>
      <c r="G1207" s="3" t="s">
        <v>6868</v>
      </c>
      <c r="H1207" s="11" t="s">
        <v>6869</v>
      </c>
      <c r="I1207" s="3" t="s">
        <v>6870</v>
      </c>
      <c r="J1207" s="11" t="s">
        <v>6869</v>
      </c>
      <c r="K1207" s="3" t="s">
        <v>66</v>
      </c>
      <c r="L1207" s="6">
        <v>42468</v>
      </c>
      <c r="M1207" s="6">
        <v>42558</v>
      </c>
      <c r="N1207" s="6">
        <v>43724</v>
      </c>
      <c r="O1207" s="6">
        <v>43738</v>
      </c>
    </row>
    <row r="1208" spans="1:15" ht="51" x14ac:dyDescent="0.25">
      <c r="A1208" s="3">
        <v>1202</v>
      </c>
      <c r="B1208" s="3" t="s">
        <v>6735</v>
      </c>
      <c r="C1208" s="3" t="s">
        <v>6871</v>
      </c>
      <c r="D1208" s="3" t="s">
        <v>6872</v>
      </c>
      <c r="E1208" s="3" t="s">
        <v>6873</v>
      </c>
      <c r="F1208" s="3" t="s">
        <v>6874</v>
      </c>
      <c r="G1208" s="3" t="s">
        <v>6875</v>
      </c>
      <c r="H1208" s="11">
        <v>250520450318</v>
      </c>
      <c r="I1208" s="3"/>
      <c r="J1208" s="11"/>
      <c r="K1208" s="3" t="s">
        <v>1289</v>
      </c>
      <c r="L1208" s="6">
        <v>43340</v>
      </c>
      <c r="M1208" s="6">
        <v>43371</v>
      </c>
      <c r="N1208" s="6">
        <v>43658</v>
      </c>
      <c r="O1208" s="6">
        <v>43675</v>
      </c>
    </row>
    <row r="1209" spans="1:15" ht="63.75" x14ac:dyDescent="0.25">
      <c r="A1209" s="3">
        <v>1203</v>
      </c>
      <c r="B1209" s="3" t="s">
        <v>6735</v>
      </c>
      <c r="C1209" s="3" t="s">
        <v>6876</v>
      </c>
      <c r="D1209" s="3" t="s">
        <v>6877</v>
      </c>
      <c r="E1209" s="3" t="s">
        <v>6878</v>
      </c>
      <c r="F1209" s="3" t="s">
        <v>6879</v>
      </c>
      <c r="G1209" s="3" t="s">
        <v>6880</v>
      </c>
      <c r="H1209" s="11" t="s">
        <v>6881</v>
      </c>
      <c r="I1209" s="3"/>
      <c r="J1209" s="11"/>
      <c r="K1209" s="3" t="s">
        <v>29</v>
      </c>
      <c r="L1209" s="6">
        <v>43521</v>
      </c>
      <c r="M1209" s="6">
        <v>43551</v>
      </c>
      <c r="N1209" s="6">
        <v>43614</v>
      </c>
      <c r="O1209" s="6">
        <v>43629</v>
      </c>
    </row>
    <row r="1210" spans="1:15" ht="63.75" x14ac:dyDescent="0.25">
      <c r="A1210" s="3">
        <v>1204</v>
      </c>
      <c r="B1210" s="3" t="s">
        <v>6735</v>
      </c>
      <c r="C1210" s="3" t="s">
        <v>6882</v>
      </c>
      <c r="D1210" s="3" t="s">
        <v>6883</v>
      </c>
      <c r="E1210" s="3" t="s">
        <v>6884</v>
      </c>
      <c r="F1210" s="3" t="s">
        <v>6885</v>
      </c>
      <c r="G1210" s="3" t="s">
        <v>6886</v>
      </c>
      <c r="H1210" s="11" t="s">
        <v>6887</v>
      </c>
      <c r="I1210" s="3"/>
      <c r="J1210" s="11"/>
      <c r="K1210" s="3" t="s">
        <v>29</v>
      </c>
      <c r="L1210" s="6">
        <v>43361</v>
      </c>
      <c r="M1210" s="6">
        <v>43392</v>
      </c>
      <c r="N1210" s="6">
        <v>43714</v>
      </c>
      <c r="O1210" s="6">
        <v>43728</v>
      </c>
    </row>
    <row r="1211" spans="1:15" ht="38.25" x14ac:dyDescent="0.25">
      <c r="A1211" s="3">
        <v>1205</v>
      </c>
      <c r="B1211" s="3" t="s">
        <v>6735</v>
      </c>
      <c r="C1211" s="3" t="s">
        <v>6888</v>
      </c>
      <c r="D1211" s="3" t="s">
        <v>6889</v>
      </c>
      <c r="E1211" s="3" t="s">
        <v>6890</v>
      </c>
      <c r="F1211" s="3" t="s">
        <v>6891</v>
      </c>
      <c r="G1211" s="3" t="s">
        <v>6892</v>
      </c>
      <c r="H1211" s="11">
        <v>700807300559</v>
      </c>
      <c r="I1211" s="3"/>
      <c r="J1211" s="11"/>
      <c r="K1211" s="3" t="s">
        <v>132</v>
      </c>
      <c r="L1211" s="6">
        <v>43567</v>
      </c>
      <c r="M1211" s="6">
        <v>43606</v>
      </c>
      <c r="N1211" s="6">
        <v>43705</v>
      </c>
      <c r="O1211" s="6">
        <v>43724</v>
      </c>
    </row>
    <row r="1212" spans="1:15" ht="63.75" x14ac:dyDescent="0.25">
      <c r="A1212" s="3">
        <v>1206</v>
      </c>
      <c r="B1212" s="3" t="s">
        <v>6735</v>
      </c>
      <c r="C1212" s="3" t="s">
        <v>6893</v>
      </c>
      <c r="D1212" s="3" t="s">
        <v>6894</v>
      </c>
      <c r="E1212" s="3" t="s">
        <v>6895</v>
      </c>
      <c r="F1212" s="3" t="s">
        <v>6896</v>
      </c>
      <c r="G1212" s="3" t="s">
        <v>6897</v>
      </c>
      <c r="H1212" s="11" t="s">
        <v>6898</v>
      </c>
      <c r="I1212" s="3"/>
      <c r="J1212" s="11"/>
      <c r="K1212" s="3" t="s">
        <v>29</v>
      </c>
      <c r="L1212" s="6">
        <v>43444</v>
      </c>
      <c r="M1212" s="6">
        <v>43487</v>
      </c>
      <c r="N1212" s="6">
        <v>43713</v>
      </c>
      <c r="O1212" s="6">
        <v>43735</v>
      </c>
    </row>
    <row r="1213" spans="1:15" ht="38.25" x14ac:dyDescent="0.25">
      <c r="A1213" s="3">
        <v>1207</v>
      </c>
      <c r="B1213" s="3" t="s">
        <v>6735</v>
      </c>
      <c r="C1213" s="3" t="s">
        <v>6899</v>
      </c>
      <c r="D1213" s="3" t="s">
        <v>6900</v>
      </c>
      <c r="E1213" s="3" t="s">
        <v>6901</v>
      </c>
      <c r="F1213" s="3" t="s">
        <v>6902</v>
      </c>
      <c r="G1213" s="3" t="s">
        <v>6903</v>
      </c>
      <c r="H1213" s="11" t="s">
        <v>6904</v>
      </c>
      <c r="I1213" s="3"/>
      <c r="J1213" s="11"/>
      <c r="K1213" s="3" t="s">
        <v>132</v>
      </c>
      <c r="L1213" s="6">
        <v>43374</v>
      </c>
      <c r="M1213" s="6">
        <v>43433</v>
      </c>
      <c r="N1213" s="6">
        <v>43710</v>
      </c>
      <c r="O1213" s="6">
        <v>43731</v>
      </c>
    </row>
    <row r="1214" spans="1:15" ht="51" x14ac:dyDescent="0.25">
      <c r="A1214" s="3">
        <v>1208</v>
      </c>
      <c r="B1214" s="3" t="s">
        <v>6735</v>
      </c>
      <c r="C1214" s="3" t="s">
        <v>6905</v>
      </c>
      <c r="D1214" s="3" t="s">
        <v>6906</v>
      </c>
      <c r="E1214" s="3" t="s">
        <v>6907</v>
      </c>
      <c r="F1214" s="3" t="s">
        <v>6908</v>
      </c>
      <c r="G1214" s="3" t="s">
        <v>6909</v>
      </c>
      <c r="H1214" s="11" t="s">
        <v>6910</v>
      </c>
      <c r="I1214" s="3"/>
      <c r="J1214" s="11"/>
      <c r="K1214" s="3" t="s">
        <v>1687</v>
      </c>
      <c r="L1214" s="6">
        <v>43377</v>
      </c>
      <c r="M1214" s="6">
        <v>43416</v>
      </c>
      <c r="N1214" s="6">
        <v>43516</v>
      </c>
      <c r="O1214" s="6">
        <v>43539</v>
      </c>
    </row>
    <row r="1215" spans="1:15" ht="38.25" x14ac:dyDescent="0.25">
      <c r="A1215" s="3">
        <v>1209</v>
      </c>
      <c r="B1215" s="3" t="s">
        <v>6735</v>
      </c>
      <c r="C1215" s="3" t="s">
        <v>6911</v>
      </c>
      <c r="D1215" s="3" t="s">
        <v>6912</v>
      </c>
      <c r="E1215" s="3" t="s">
        <v>6913</v>
      </c>
      <c r="F1215" s="3" t="s">
        <v>6914</v>
      </c>
      <c r="G1215" s="3" t="s">
        <v>6915</v>
      </c>
      <c r="H1215" s="11">
        <v>720705450332</v>
      </c>
      <c r="I1215" s="3"/>
      <c r="J1215" s="11"/>
      <c r="K1215" s="3" t="s">
        <v>6916</v>
      </c>
      <c r="L1215" s="6">
        <v>43591</v>
      </c>
      <c r="M1215" s="6">
        <v>43633</v>
      </c>
      <c r="N1215" s="6">
        <v>43714</v>
      </c>
      <c r="O1215" s="6">
        <v>43738</v>
      </c>
    </row>
    <row r="1216" spans="1:15" ht="63.75" x14ac:dyDescent="0.25">
      <c r="A1216" s="3">
        <v>1210</v>
      </c>
      <c r="B1216" s="3" t="s">
        <v>6735</v>
      </c>
      <c r="C1216" s="3" t="s">
        <v>6917</v>
      </c>
      <c r="D1216" s="3" t="s">
        <v>6918</v>
      </c>
      <c r="E1216" s="3" t="s">
        <v>6919</v>
      </c>
      <c r="F1216" s="3" t="s">
        <v>6920</v>
      </c>
      <c r="G1216" s="3" t="s">
        <v>6921</v>
      </c>
      <c r="H1216" s="11" t="s">
        <v>6922</v>
      </c>
      <c r="I1216" s="3"/>
      <c r="J1216" s="11"/>
      <c r="K1216" s="3" t="s">
        <v>29</v>
      </c>
      <c r="L1216" s="6">
        <v>43391</v>
      </c>
      <c r="M1216" s="6">
        <v>43431</v>
      </c>
      <c r="N1216" s="6">
        <v>43536</v>
      </c>
      <c r="O1216" s="6">
        <v>43557</v>
      </c>
    </row>
    <row r="1217" spans="1:15" ht="63.75" x14ac:dyDescent="0.25">
      <c r="A1217" s="3">
        <v>1211</v>
      </c>
      <c r="B1217" s="3" t="s">
        <v>6735</v>
      </c>
      <c r="C1217" s="3" t="s">
        <v>6923</v>
      </c>
      <c r="D1217" s="3" t="s">
        <v>6924</v>
      </c>
      <c r="E1217" s="3" t="s">
        <v>6925</v>
      </c>
      <c r="F1217" s="3" t="s">
        <v>6926</v>
      </c>
      <c r="G1217" s="3" t="s">
        <v>6927</v>
      </c>
      <c r="H1217" s="11">
        <v>721214350324</v>
      </c>
      <c r="I1217" s="3" t="s">
        <v>6928</v>
      </c>
      <c r="J1217" s="11" t="s">
        <v>6929</v>
      </c>
      <c r="K1217" s="3" t="s">
        <v>29</v>
      </c>
      <c r="L1217" s="6">
        <v>42975</v>
      </c>
      <c r="M1217" s="6">
        <v>43018</v>
      </c>
      <c r="N1217" s="6">
        <v>43677</v>
      </c>
      <c r="O1217" s="6">
        <v>43692</v>
      </c>
    </row>
    <row r="1218" spans="1:15" ht="38.25" x14ac:dyDescent="0.25">
      <c r="A1218" s="3">
        <v>1212</v>
      </c>
      <c r="B1218" s="3" t="s">
        <v>6735</v>
      </c>
      <c r="C1218" s="3" t="s">
        <v>6930</v>
      </c>
      <c r="D1218" s="3" t="s">
        <v>6931</v>
      </c>
      <c r="E1218" s="3" t="s">
        <v>6932</v>
      </c>
      <c r="F1218" s="3" t="s">
        <v>6933</v>
      </c>
      <c r="G1218" s="3" t="s">
        <v>6934</v>
      </c>
      <c r="H1218" s="11">
        <v>660626400660</v>
      </c>
      <c r="I1218" s="3" t="s">
        <v>6935</v>
      </c>
      <c r="J1218" s="11">
        <v>691106300219</v>
      </c>
      <c r="K1218" s="3" t="s">
        <v>132</v>
      </c>
      <c r="L1218" s="6">
        <v>43258</v>
      </c>
      <c r="M1218" s="6">
        <v>43297</v>
      </c>
      <c r="N1218" s="6">
        <v>43657</v>
      </c>
      <c r="O1218" s="6">
        <v>43679</v>
      </c>
    </row>
    <row r="1219" spans="1:15" ht="63.75" x14ac:dyDescent="0.25">
      <c r="A1219" s="3">
        <v>1213</v>
      </c>
      <c r="B1219" s="3" t="s">
        <v>6735</v>
      </c>
      <c r="C1219" s="3" t="s">
        <v>6936</v>
      </c>
      <c r="D1219" s="3" t="s">
        <v>6937</v>
      </c>
      <c r="E1219" s="3" t="s">
        <v>6938</v>
      </c>
      <c r="F1219" s="3" t="s">
        <v>6939</v>
      </c>
      <c r="G1219" s="3" t="s">
        <v>6940</v>
      </c>
      <c r="H1219" s="11">
        <v>580124300915</v>
      </c>
      <c r="I1219" s="3"/>
      <c r="J1219" s="11"/>
      <c r="K1219" s="3" t="s">
        <v>29</v>
      </c>
      <c r="L1219" s="6">
        <v>43224</v>
      </c>
      <c r="M1219" s="6">
        <v>43266</v>
      </c>
      <c r="N1219" s="6">
        <v>43706</v>
      </c>
      <c r="O1219" s="6">
        <v>43724</v>
      </c>
    </row>
    <row r="1220" spans="1:15" ht="38.25" x14ac:dyDescent="0.25">
      <c r="A1220" s="3">
        <v>1214</v>
      </c>
      <c r="B1220" s="3" t="s">
        <v>6735</v>
      </c>
      <c r="C1220" s="3" t="s">
        <v>6941</v>
      </c>
      <c r="D1220" s="3" t="s">
        <v>6942</v>
      </c>
      <c r="E1220" s="3" t="s">
        <v>6943</v>
      </c>
      <c r="F1220" s="3" t="s">
        <v>6944</v>
      </c>
      <c r="G1220" s="3" t="s">
        <v>6945</v>
      </c>
      <c r="H1220" s="11" t="s">
        <v>6946</v>
      </c>
      <c r="I1220" s="3"/>
      <c r="J1220" s="11"/>
      <c r="K1220" s="3" t="s">
        <v>132</v>
      </c>
      <c r="L1220" s="6">
        <v>43328</v>
      </c>
      <c r="M1220" s="6">
        <v>43364</v>
      </c>
      <c r="N1220" s="6">
        <v>43706</v>
      </c>
      <c r="O1220" s="6">
        <v>43721</v>
      </c>
    </row>
    <row r="1221" spans="1:15" ht="63.75" x14ac:dyDescent="0.25">
      <c r="A1221" s="3">
        <v>1215</v>
      </c>
      <c r="B1221" s="3" t="s">
        <v>6735</v>
      </c>
      <c r="C1221" s="3" t="s">
        <v>6947</v>
      </c>
      <c r="D1221" s="3" t="s">
        <v>6948</v>
      </c>
      <c r="E1221" s="3" t="s">
        <v>6949</v>
      </c>
      <c r="F1221" s="3" t="s">
        <v>6950</v>
      </c>
      <c r="G1221" s="3" t="s">
        <v>6951</v>
      </c>
      <c r="H1221" s="11" t="s">
        <v>6952</v>
      </c>
      <c r="I1221" s="3"/>
      <c r="J1221" s="11"/>
      <c r="K1221" s="3" t="s">
        <v>29</v>
      </c>
      <c r="L1221" s="6">
        <v>43388</v>
      </c>
      <c r="M1221" s="6">
        <v>43430</v>
      </c>
      <c r="N1221" s="6">
        <v>43718</v>
      </c>
      <c r="O1221" s="6">
        <v>43733</v>
      </c>
    </row>
    <row r="1222" spans="1:15" ht="63.75" x14ac:dyDescent="0.25">
      <c r="A1222" s="3">
        <v>1216</v>
      </c>
      <c r="B1222" s="3" t="s">
        <v>6735</v>
      </c>
      <c r="C1222" s="3" t="s">
        <v>6953</v>
      </c>
      <c r="D1222" s="3" t="s">
        <v>6954</v>
      </c>
      <c r="E1222" s="3" t="s">
        <v>6955</v>
      </c>
      <c r="F1222" s="3" t="s">
        <v>6956</v>
      </c>
      <c r="G1222" s="3" t="s">
        <v>6957</v>
      </c>
      <c r="H1222" s="11">
        <v>870204350603</v>
      </c>
      <c r="I1222" s="3" t="s">
        <v>6958</v>
      </c>
      <c r="J1222" s="11" t="s">
        <v>6959</v>
      </c>
      <c r="K1222" s="3" t="s">
        <v>29</v>
      </c>
      <c r="L1222" s="6">
        <v>43021</v>
      </c>
      <c r="M1222" s="6">
        <v>43061</v>
      </c>
      <c r="N1222" s="6">
        <v>43525</v>
      </c>
      <c r="O1222" s="6">
        <v>43552</v>
      </c>
    </row>
    <row r="1223" spans="1:15" ht="63.75" x14ac:dyDescent="0.25">
      <c r="A1223" s="3">
        <v>1217</v>
      </c>
      <c r="B1223" s="3" t="s">
        <v>6735</v>
      </c>
      <c r="C1223" s="3" t="s">
        <v>6960</v>
      </c>
      <c r="D1223" s="3" t="s">
        <v>6961</v>
      </c>
      <c r="E1223" s="3" t="s">
        <v>6962</v>
      </c>
      <c r="F1223" s="3" t="s">
        <v>6963</v>
      </c>
      <c r="G1223" s="3" t="s">
        <v>6964</v>
      </c>
      <c r="H1223" s="11" t="s">
        <v>6965</v>
      </c>
      <c r="I1223" s="3"/>
      <c r="J1223" s="11"/>
      <c r="K1223" s="3" t="s">
        <v>29</v>
      </c>
      <c r="L1223" s="6">
        <v>43360</v>
      </c>
      <c r="M1223" s="6">
        <v>43402</v>
      </c>
      <c r="N1223" s="6">
        <v>43712</v>
      </c>
      <c r="O1223" s="6">
        <v>43734</v>
      </c>
    </row>
    <row r="1224" spans="1:15" ht="63.75" x14ac:dyDescent="0.25">
      <c r="A1224" s="3">
        <v>1218</v>
      </c>
      <c r="B1224" s="3" t="s">
        <v>6735</v>
      </c>
      <c r="C1224" s="3" t="s">
        <v>6966</v>
      </c>
      <c r="D1224" s="3" t="s">
        <v>6967</v>
      </c>
      <c r="E1224" s="3" t="s">
        <v>6968</v>
      </c>
      <c r="F1224" s="3" t="s">
        <v>6969</v>
      </c>
      <c r="G1224" s="3" t="s">
        <v>6970</v>
      </c>
      <c r="H1224" s="11">
        <v>901012450574</v>
      </c>
      <c r="I1224" s="3" t="s">
        <v>6971</v>
      </c>
      <c r="J1224" s="11" t="s">
        <v>6972</v>
      </c>
      <c r="K1224" s="3" t="s">
        <v>29</v>
      </c>
      <c r="L1224" s="6">
        <v>43094</v>
      </c>
      <c r="M1224" s="6">
        <v>43129</v>
      </c>
      <c r="N1224" s="6">
        <v>43647</v>
      </c>
      <c r="O1224" s="6">
        <v>43668</v>
      </c>
    </row>
    <row r="1225" spans="1:15" ht="63.75" x14ac:dyDescent="0.25">
      <c r="A1225" s="3">
        <v>1219</v>
      </c>
      <c r="B1225" s="3" t="s">
        <v>6735</v>
      </c>
      <c r="C1225" s="3" t="s">
        <v>6973</v>
      </c>
      <c r="D1225" s="3" t="s">
        <v>6974</v>
      </c>
      <c r="E1225" s="3" t="s">
        <v>6975</v>
      </c>
      <c r="F1225" s="3" t="s">
        <v>6976</v>
      </c>
      <c r="G1225" s="3" t="s">
        <v>6977</v>
      </c>
      <c r="H1225" s="11">
        <v>780727301150</v>
      </c>
      <c r="I1225" s="3"/>
      <c r="J1225" s="11"/>
      <c r="K1225" s="3" t="s">
        <v>29</v>
      </c>
      <c r="L1225" s="6">
        <v>43420</v>
      </c>
      <c r="M1225" s="6">
        <v>43459</v>
      </c>
      <c r="N1225" s="6">
        <v>43535</v>
      </c>
      <c r="O1225" s="6">
        <v>43552</v>
      </c>
    </row>
    <row r="1226" spans="1:15" ht="38.25" x14ac:dyDescent="0.25">
      <c r="A1226" s="3">
        <v>1220</v>
      </c>
      <c r="B1226" s="3" t="s">
        <v>6735</v>
      </c>
      <c r="C1226" s="3" t="s">
        <v>6978</v>
      </c>
      <c r="D1226" s="3" t="s">
        <v>6979</v>
      </c>
      <c r="E1226" s="3" t="s">
        <v>6980</v>
      </c>
      <c r="F1226" s="3" t="s">
        <v>6981</v>
      </c>
      <c r="G1226" s="3" t="s">
        <v>6982</v>
      </c>
      <c r="H1226" s="11">
        <v>751204401309</v>
      </c>
      <c r="I1226" s="3" t="s">
        <v>6982</v>
      </c>
      <c r="J1226" s="11">
        <v>751204401309</v>
      </c>
      <c r="K1226" s="3" t="s">
        <v>2954</v>
      </c>
      <c r="L1226" s="6">
        <v>43284</v>
      </c>
      <c r="M1226" s="6">
        <v>43325</v>
      </c>
      <c r="N1226" s="6">
        <v>43488</v>
      </c>
      <c r="O1226" s="6">
        <v>43515</v>
      </c>
    </row>
    <row r="1227" spans="1:15" ht="38.25" x14ac:dyDescent="0.25">
      <c r="A1227" s="3">
        <v>1221</v>
      </c>
      <c r="B1227" s="3" t="s">
        <v>6735</v>
      </c>
      <c r="C1227" s="3" t="s">
        <v>6983</v>
      </c>
      <c r="D1227" s="3" t="s">
        <v>6984</v>
      </c>
      <c r="E1227" s="3" t="s">
        <v>6985</v>
      </c>
      <c r="F1227" s="3" t="s">
        <v>6807</v>
      </c>
      <c r="G1227" s="3" t="s">
        <v>6986</v>
      </c>
      <c r="H1227" s="11" t="s">
        <v>6987</v>
      </c>
      <c r="I1227" s="3"/>
      <c r="J1227" s="11"/>
      <c r="K1227" s="3" t="s">
        <v>216</v>
      </c>
      <c r="L1227" s="6">
        <v>43510</v>
      </c>
      <c r="M1227" s="6">
        <v>43542</v>
      </c>
      <c r="N1227" s="6">
        <v>43700</v>
      </c>
      <c r="O1227" s="6">
        <v>43717</v>
      </c>
    </row>
    <row r="1228" spans="1:15" ht="38.25" x14ac:dyDescent="0.25">
      <c r="A1228" s="3">
        <v>1222</v>
      </c>
      <c r="B1228" s="3" t="s">
        <v>6735</v>
      </c>
      <c r="C1228" s="3" t="s">
        <v>6988</v>
      </c>
      <c r="D1228" s="3" t="s">
        <v>6989</v>
      </c>
      <c r="E1228" s="3" t="s">
        <v>6990</v>
      </c>
      <c r="F1228" s="3" t="s">
        <v>6991</v>
      </c>
      <c r="G1228" s="3" t="s">
        <v>6992</v>
      </c>
      <c r="H1228" s="11">
        <v>850117351037</v>
      </c>
      <c r="I1228" s="3"/>
      <c r="J1228" s="11"/>
      <c r="K1228" s="3" t="s">
        <v>462</v>
      </c>
      <c r="L1228" s="6">
        <v>43402</v>
      </c>
      <c r="M1228" s="6">
        <v>43441</v>
      </c>
      <c r="N1228" s="6">
        <v>43628</v>
      </c>
      <c r="O1228" s="6">
        <v>43643</v>
      </c>
    </row>
    <row r="1229" spans="1:15" ht="51" x14ac:dyDescent="0.25">
      <c r="A1229" s="3">
        <v>1223</v>
      </c>
      <c r="B1229" s="3" t="s">
        <v>6735</v>
      </c>
      <c r="C1229" s="3" t="s">
        <v>6993</v>
      </c>
      <c r="D1229" s="3" t="s">
        <v>6994</v>
      </c>
      <c r="E1229" s="3" t="s">
        <v>6995</v>
      </c>
      <c r="F1229" s="3" t="s">
        <v>6933</v>
      </c>
      <c r="G1229" s="3" t="s">
        <v>6996</v>
      </c>
      <c r="H1229" s="11" t="s">
        <v>6997</v>
      </c>
      <c r="I1229" s="3"/>
      <c r="J1229" s="11"/>
      <c r="K1229" s="3" t="s">
        <v>160</v>
      </c>
      <c r="L1229" s="6">
        <v>43474</v>
      </c>
      <c r="M1229" s="6">
        <v>43507</v>
      </c>
      <c r="N1229" s="6">
        <v>43619</v>
      </c>
      <c r="O1229" s="6">
        <v>43634</v>
      </c>
    </row>
    <row r="1230" spans="1:15" ht="51" x14ac:dyDescent="0.25">
      <c r="A1230" s="3">
        <v>1224</v>
      </c>
      <c r="B1230" s="3" t="s">
        <v>6735</v>
      </c>
      <c r="C1230" s="3" t="s">
        <v>6998</v>
      </c>
      <c r="D1230" s="3" t="s">
        <v>6999</v>
      </c>
      <c r="E1230" s="3" t="s">
        <v>7000</v>
      </c>
      <c r="F1230" s="3" t="s">
        <v>7001</v>
      </c>
      <c r="G1230" s="3" t="s">
        <v>7002</v>
      </c>
      <c r="H1230" s="11">
        <v>900814451064</v>
      </c>
      <c r="I1230" s="3"/>
      <c r="J1230" s="11"/>
      <c r="K1230" s="3" t="s">
        <v>160</v>
      </c>
      <c r="L1230" s="6">
        <v>43403</v>
      </c>
      <c r="M1230" s="6">
        <v>43444</v>
      </c>
      <c r="N1230" s="6">
        <v>43572</v>
      </c>
      <c r="O1230" s="6">
        <v>43587</v>
      </c>
    </row>
    <row r="1231" spans="1:15" ht="51" x14ac:dyDescent="0.25">
      <c r="A1231" s="3">
        <v>1225</v>
      </c>
      <c r="B1231" s="3" t="s">
        <v>6735</v>
      </c>
      <c r="C1231" s="3" t="s">
        <v>7003</v>
      </c>
      <c r="D1231" s="3" t="s">
        <v>7004</v>
      </c>
      <c r="E1231" s="3" t="s">
        <v>7005</v>
      </c>
      <c r="F1231" s="3" t="s">
        <v>6920</v>
      </c>
      <c r="G1231" s="3" t="s">
        <v>7006</v>
      </c>
      <c r="H1231" s="11">
        <v>990526350289</v>
      </c>
      <c r="I1231" s="3"/>
      <c r="J1231" s="11"/>
      <c r="K1231" s="3" t="s">
        <v>160</v>
      </c>
      <c r="L1231" s="6">
        <v>43593</v>
      </c>
      <c r="M1231" s="6">
        <v>43633</v>
      </c>
      <c r="N1231" s="6">
        <v>43735</v>
      </c>
      <c r="O1231" s="6">
        <v>43752</v>
      </c>
    </row>
    <row r="1232" spans="1:15" ht="51" x14ac:dyDescent="0.25">
      <c r="A1232" s="3">
        <v>1226</v>
      </c>
      <c r="B1232" s="3" t="s">
        <v>6735</v>
      </c>
      <c r="C1232" s="3" t="s">
        <v>7007</v>
      </c>
      <c r="D1232" s="3" t="s">
        <v>7008</v>
      </c>
      <c r="E1232" s="3" t="s">
        <v>7009</v>
      </c>
      <c r="F1232" s="3" t="s">
        <v>6856</v>
      </c>
      <c r="G1232" s="3" t="s">
        <v>7010</v>
      </c>
      <c r="H1232" s="11">
        <v>820910350202</v>
      </c>
      <c r="I1232" s="3"/>
      <c r="J1232" s="11"/>
      <c r="K1232" s="3" t="s">
        <v>160</v>
      </c>
      <c r="L1232" s="6">
        <v>43615</v>
      </c>
      <c r="M1232" s="6">
        <v>43653</v>
      </c>
      <c r="N1232" s="6">
        <v>43735</v>
      </c>
      <c r="O1232" s="6">
        <v>43752</v>
      </c>
    </row>
    <row r="1233" spans="1:15" ht="25.5" x14ac:dyDescent="0.25">
      <c r="A1233" s="3">
        <v>1227</v>
      </c>
      <c r="B1233" s="3" t="s">
        <v>6735</v>
      </c>
      <c r="C1233" s="3" t="s">
        <v>7011</v>
      </c>
      <c r="D1233" s="3" t="s">
        <v>7012</v>
      </c>
      <c r="E1233" s="3" t="s">
        <v>7013</v>
      </c>
      <c r="F1233" s="3" t="s">
        <v>7014</v>
      </c>
      <c r="G1233" s="3" t="s">
        <v>7015</v>
      </c>
      <c r="H1233" s="11">
        <v>481015300627</v>
      </c>
      <c r="I1233" s="3"/>
      <c r="J1233" s="11"/>
      <c r="K1233" s="3" t="s">
        <v>66</v>
      </c>
      <c r="L1233" s="6">
        <v>43536</v>
      </c>
      <c r="M1233" s="6">
        <v>43570</v>
      </c>
      <c r="N1233" s="6">
        <v>43650</v>
      </c>
      <c r="O1233" s="6">
        <v>43663</v>
      </c>
    </row>
    <row r="1234" spans="1:15" ht="38.25" x14ac:dyDescent="0.25">
      <c r="A1234" s="3">
        <v>1228</v>
      </c>
      <c r="B1234" s="3" t="s">
        <v>6735</v>
      </c>
      <c r="C1234" s="3" t="s">
        <v>7016</v>
      </c>
      <c r="D1234" s="3" t="s">
        <v>7017</v>
      </c>
      <c r="E1234" s="3" t="s">
        <v>7018</v>
      </c>
      <c r="F1234" s="3" t="s">
        <v>7019</v>
      </c>
      <c r="G1234" s="3"/>
      <c r="H1234" s="11"/>
      <c r="I1234" s="3"/>
      <c r="J1234" s="11"/>
      <c r="K1234" s="3" t="s">
        <v>665</v>
      </c>
      <c r="L1234" s="6">
        <v>43361</v>
      </c>
      <c r="M1234" s="6">
        <v>43392</v>
      </c>
      <c r="N1234" s="6">
        <v>43551</v>
      </c>
      <c r="O1234" s="6">
        <v>43572</v>
      </c>
    </row>
    <row r="1235" spans="1:15" ht="38.25" x14ac:dyDescent="0.25">
      <c r="A1235" s="3">
        <v>1229</v>
      </c>
      <c r="B1235" s="3" t="s">
        <v>6735</v>
      </c>
      <c r="C1235" s="3" t="s">
        <v>7020</v>
      </c>
      <c r="D1235" s="3" t="s">
        <v>7021</v>
      </c>
      <c r="E1235" s="3" t="s">
        <v>7022</v>
      </c>
      <c r="F1235" s="3" t="s">
        <v>7023</v>
      </c>
      <c r="G1235" s="3" t="s">
        <v>7024</v>
      </c>
      <c r="H1235" s="11" t="s">
        <v>7025</v>
      </c>
      <c r="I1235" s="3"/>
      <c r="J1235" s="11"/>
      <c r="K1235" s="3" t="s">
        <v>729</v>
      </c>
      <c r="L1235" s="6">
        <v>43446</v>
      </c>
      <c r="M1235" s="6">
        <v>43488</v>
      </c>
      <c r="N1235" s="6">
        <v>43580</v>
      </c>
      <c r="O1235" s="6">
        <v>43608</v>
      </c>
    </row>
    <row r="1236" spans="1:15" ht="63.75" x14ac:dyDescent="0.25">
      <c r="A1236" s="3">
        <v>1230</v>
      </c>
      <c r="B1236" s="3" t="s">
        <v>6735</v>
      </c>
      <c r="C1236" s="3" t="s">
        <v>7026</v>
      </c>
      <c r="D1236" s="3" t="s">
        <v>7027</v>
      </c>
      <c r="E1236" s="3" t="s">
        <v>7028</v>
      </c>
      <c r="F1236" s="3" t="s">
        <v>7029</v>
      </c>
      <c r="G1236" s="3"/>
      <c r="H1236" s="11"/>
      <c r="I1236" s="3"/>
      <c r="J1236" s="11"/>
      <c r="K1236" s="3" t="s">
        <v>29</v>
      </c>
      <c r="L1236" s="6">
        <v>43301</v>
      </c>
      <c r="M1236" s="6">
        <v>43340</v>
      </c>
      <c r="N1236" s="6">
        <v>43536</v>
      </c>
      <c r="O1236" s="6">
        <v>43553</v>
      </c>
    </row>
    <row r="1237" spans="1:15" ht="38.25" x14ac:dyDescent="0.25">
      <c r="A1237" s="3">
        <v>1231</v>
      </c>
      <c r="B1237" s="3" t="s">
        <v>6735</v>
      </c>
      <c r="C1237" s="3" t="s">
        <v>7030</v>
      </c>
      <c r="D1237" s="3" t="s">
        <v>7031</v>
      </c>
      <c r="E1237" s="3" t="s">
        <v>7032</v>
      </c>
      <c r="F1237" s="3" t="s">
        <v>7033</v>
      </c>
      <c r="G1237" s="3" t="s">
        <v>7034</v>
      </c>
      <c r="H1237" s="11">
        <v>860928399131</v>
      </c>
      <c r="I1237" s="3" t="s">
        <v>50</v>
      </c>
      <c r="J1237" s="11"/>
      <c r="K1237" s="3" t="s">
        <v>66</v>
      </c>
      <c r="L1237" s="6">
        <v>43297</v>
      </c>
      <c r="M1237" s="6">
        <v>43335</v>
      </c>
      <c r="N1237" s="6">
        <v>43529</v>
      </c>
      <c r="O1237" s="6">
        <v>43544</v>
      </c>
    </row>
    <row r="1238" spans="1:15" ht="38.25" x14ac:dyDescent="0.25">
      <c r="A1238" s="3">
        <v>1232</v>
      </c>
      <c r="B1238" s="3" t="s">
        <v>6735</v>
      </c>
      <c r="C1238" s="3" t="s">
        <v>7035</v>
      </c>
      <c r="D1238" s="3" t="s">
        <v>7036</v>
      </c>
      <c r="E1238" s="3" t="s">
        <v>7037</v>
      </c>
      <c r="F1238" s="3" t="s">
        <v>7038</v>
      </c>
      <c r="G1238" s="3" t="s">
        <v>7039</v>
      </c>
      <c r="H1238" s="11">
        <v>831209350018</v>
      </c>
      <c r="I1238" s="3" t="s">
        <v>7039</v>
      </c>
      <c r="J1238" s="11">
        <v>831209350018</v>
      </c>
      <c r="K1238" s="3" t="s">
        <v>66</v>
      </c>
      <c r="L1238" s="6">
        <v>43291</v>
      </c>
      <c r="M1238" s="6">
        <v>43325</v>
      </c>
      <c r="N1238" s="6">
        <v>43622</v>
      </c>
      <c r="O1238" s="6">
        <v>43662</v>
      </c>
    </row>
    <row r="1239" spans="1:15" ht="25.5" x14ac:dyDescent="0.25">
      <c r="A1239" s="3">
        <v>1233</v>
      </c>
      <c r="B1239" s="3" t="s">
        <v>6735</v>
      </c>
      <c r="C1239" s="3" t="s">
        <v>7040</v>
      </c>
      <c r="D1239" s="3" t="s">
        <v>7041</v>
      </c>
      <c r="E1239" s="3" t="s">
        <v>7042</v>
      </c>
      <c r="F1239" s="3" t="s">
        <v>7043</v>
      </c>
      <c r="G1239" s="3"/>
      <c r="H1239" s="11"/>
      <c r="I1239" s="3"/>
      <c r="J1239" s="11"/>
      <c r="K1239" s="3" t="s">
        <v>21</v>
      </c>
      <c r="L1239" s="6">
        <v>43524</v>
      </c>
      <c r="M1239" s="6">
        <v>43577</v>
      </c>
      <c r="N1239" s="6">
        <v>43720</v>
      </c>
      <c r="O1239" s="6">
        <v>43742</v>
      </c>
    </row>
    <row r="1240" spans="1:15" ht="38.25" x14ac:dyDescent="0.25">
      <c r="A1240" s="3">
        <v>1234</v>
      </c>
      <c r="B1240" s="3" t="s">
        <v>6735</v>
      </c>
      <c r="C1240" s="3" t="s">
        <v>7044</v>
      </c>
      <c r="D1240" s="3" t="s">
        <v>7045</v>
      </c>
      <c r="E1240" s="3" t="s">
        <v>7046</v>
      </c>
      <c r="F1240" s="3" t="s">
        <v>7047</v>
      </c>
      <c r="G1240" s="3" t="s">
        <v>7048</v>
      </c>
      <c r="H1240" s="11">
        <v>800101305989</v>
      </c>
      <c r="I1240" s="3"/>
      <c r="J1240" s="11"/>
      <c r="K1240" s="3" t="s">
        <v>729</v>
      </c>
      <c r="L1240" s="6">
        <v>43311</v>
      </c>
      <c r="M1240" s="6">
        <v>43350</v>
      </c>
      <c r="N1240" s="6">
        <v>43536</v>
      </c>
      <c r="O1240" s="6">
        <v>43553</v>
      </c>
    </row>
    <row r="1241" spans="1:15" ht="38.25" x14ac:dyDescent="0.25">
      <c r="A1241" s="3">
        <v>1235</v>
      </c>
      <c r="B1241" s="3" t="s">
        <v>6735</v>
      </c>
      <c r="C1241" s="3" t="s">
        <v>7049</v>
      </c>
      <c r="D1241" s="3" t="s">
        <v>7050</v>
      </c>
      <c r="E1241" s="3" t="s">
        <v>7051</v>
      </c>
      <c r="F1241" s="3" t="s">
        <v>7052</v>
      </c>
      <c r="G1241" s="3"/>
      <c r="H1241" s="11"/>
      <c r="I1241" s="3"/>
      <c r="J1241" s="11"/>
      <c r="K1241" s="3" t="s">
        <v>132</v>
      </c>
      <c r="L1241" s="6">
        <v>41849</v>
      </c>
      <c r="M1241" s="6">
        <v>41888</v>
      </c>
      <c r="N1241" s="6">
        <v>43741</v>
      </c>
      <c r="O1241" s="6">
        <v>43766</v>
      </c>
    </row>
    <row r="1242" spans="1:15" ht="51" x14ac:dyDescent="0.25">
      <c r="A1242" s="3">
        <v>1236</v>
      </c>
      <c r="B1242" s="3" t="s">
        <v>6735</v>
      </c>
      <c r="C1242" s="3" t="s">
        <v>7053</v>
      </c>
      <c r="D1242" s="3" t="s">
        <v>7054</v>
      </c>
      <c r="E1242" s="3" t="s">
        <v>7055</v>
      </c>
      <c r="F1242" s="3" t="s">
        <v>7056</v>
      </c>
      <c r="G1242" s="3" t="s">
        <v>7057</v>
      </c>
      <c r="H1242" s="11" t="s">
        <v>7058</v>
      </c>
      <c r="I1242" s="3"/>
      <c r="J1242" s="11"/>
      <c r="K1242" s="3" t="s">
        <v>160</v>
      </c>
      <c r="L1242" s="6">
        <v>43370</v>
      </c>
      <c r="M1242" s="6">
        <v>43409</v>
      </c>
      <c r="N1242" s="6">
        <v>43733</v>
      </c>
      <c r="O1242" s="6">
        <v>43754</v>
      </c>
    </row>
    <row r="1243" spans="1:15" ht="63.75" x14ac:dyDescent="0.25">
      <c r="A1243" s="3">
        <v>1237</v>
      </c>
      <c r="B1243" s="3" t="s">
        <v>6735</v>
      </c>
      <c r="C1243" s="3" t="s">
        <v>7059</v>
      </c>
      <c r="D1243" s="3" t="s">
        <v>7060</v>
      </c>
      <c r="E1243" s="3" t="s">
        <v>7061</v>
      </c>
      <c r="F1243" s="3" t="s">
        <v>7062</v>
      </c>
      <c r="G1243" s="3" t="s">
        <v>7063</v>
      </c>
      <c r="H1243" s="11">
        <v>810316300126</v>
      </c>
      <c r="I1243" s="3" t="s">
        <v>7064</v>
      </c>
      <c r="J1243" s="11" t="s">
        <v>7065</v>
      </c>
      <c r="K1243" s="3" t="s">
        <v>29</v>
      </c>
      <c r="L1243" s="6">
        <v>42937</v>
      </c>
      <c r="M1243" s="6">
        <v>42976</v>
      </c>
      <c r="N1243" s="6">
        <v>43747</v>
      </c>
      <c r="O1243" s="6">
        <v>43762</v>
      </c>
    </row>
    <row r="1244" spans="1:15" ht="38.25" x14ac:dyDescent="0.25">
      <c r="A1244" s="3">
        <v>1238</v>
      </c>
      <c r="B1244" s="3" t="s">
        <v>6735</v>
      </c>
      <c r="C1244" s="3" t="s">
        <v>7066</v>
      </c>
      <c r="D1244" s="3" t="s">
        <v>7067</v>
      </c>
      <c r="E1244" s="3" t="s">
        <v>7068</v>
      </c>
      <c r="F1244" s="3" t="s">
        <v>7069</v>
      </c>
      <c r="G1244" s="3" t="s">
        <v>7070</v>
      </c>
      <c r="H1244" s="11" t="s">
        <v>7071</v>
      </c>
      <c r="I1244" s="3"/>
      <c r="J1244" s="11"/>
      <c r="K1244" s="3" t="s">
        <v>66</v>
      </c>
      <c r="L1244" s="6">
        <v>43696</v>
      </c>
      <c r="M1244" s="6">
        <v>43731</v>
      </c>
      <c r="N1244" s="6">
        <v>43770</v>
      </c>
      <c r="O1244" s="6">
        <v>43790</v>
      </c>
    </row>
    <row r="1245" spans="1:15" ht="51" x14ac:dyDescent="0.25">
      <c r="A1245" s="3">
        <v>1239</v>
      </c>
      <c r="B1245" s="3" t="s">
        <v>6735</v>
      </c>
      <c r="C1245" s="3" t="s">
        <v>7072</v>
      </c>
      <c r="D1245" s="3" t="s">
        <v>7073</v>
      </c>
      <c r="E1245" s="3" t="s">
        <v>7074</v>
      </c>
      <c r="F1245" s="3" t="s">
        <v>7075</v>
      </c>
      <c r="G1245" s="3" t="s">
        <v>7076</v>
      </c>
      <c r="H1245" s="11" t="s">
        <v>7077</v>
      </c>
      <c r="I1245" s="3"/>
      <c r="J1245" s="11"/>
      <c r="K1245" s="3" t="s">
        <v>66</v>
      </c>
      <c r="L1245" s="6">
        <v>43382</v>
      </c>
      <c r="M1245" s="6">
        <v>43423</v>
      </c>
      <c r="N1245" s="6">
        <v>43782</v>
      </c>
      <c r="O1245" s="6">
        <v>43794</v>
      </c>
    </row>
    <row r="1246" spans="1:15" ht="51" x14ac:dyDescent="0.25">
      <c r="A1246" s="3">
        <v>1240</v>
      </c>
      <c r="B1246" s="3" t="s">
        <v>6735</v>
      </c>
      <c r="C1246" s="3" t="s">
        <v>7078</v>
      </c>
      <c r="D1246" s="3" t="s">
        <v>7079</v>
      </c>
      <c r="E1246" s="3" t="s">
        <v>7080</v>
      </c>
      <c r="F1246" s="3" t="s">
        <v>7081</v>
      </c>
      <c r="G1246" s="3" t="s">
        <v>7082</v>
      </c>
      <c r="H1246" s="11">
        <v>540107301201</v>
      </c>
      <c r="I1246" s="3"/>
      <c r="J1246" s="11"/>
      <c r="K1246" s="3" t="s">
        <v>542</v>
      </c>
      <c r="L1246" s="6">
        <v>43585</v>
      </c>
      <c r="M1246" s="6">
        <v>43626</v>
      </c>
      <c r="N1246" s="6">
        <v>43769</v>
      </c>
      <c r="O1246" s="6">
        <v>43791</v>
      </c>
    </row>
    <row r="1247" spans="1:15" ht="38.25" x14ac:dyDescent="0.25">
      <c r="A1247" s="3">
        <v>1241</v>
      </c>
      <c r="B1247" s="3" t="s">
        <v>6735</v>
      </c>
      <c r="C1247" s="3" t="s">
        <v>7083</v>
      </c>
      <c r="D1247" s="3" t="s">
        <v>7084</v>
      </c>
      <c r="E1247" s="3" t="s">
        <v>7085</v>
      </c>
      <c r="F1247" s="3" t="s">
        <v>7086</v>
      </c>
      <c r="G1247" s="3" t="s">
        <v>7087</v>
      </c>
      <c r="H1247" s="11" t="s">
        <v>7088</v>
      </c>
      <c r="I1247" s="3"/>
      <c r="J1247" s="11"/>
      <c r="K1247" s="3" t="s">
        <v>729</v>
      </c>
      <c r="L1247" s="6">
        <v>43341</v>
      </c>
      <c r="M1247" s="6">
        <v>43389</v>
      </c>
      <c r="N1247" s="6">
        <v>43735</v>
      </c>
      <c r="O1247" s="6">
        <v>43789</v>
      </c>
    </row>
    <row r="1248" spans="1:15" ht="63.75" x14ac:dyDescent="0.25">
      <c r="A1248" s="3">
        <v>1242</v>
      </c>
      <c r="B1248" s="3" t="s">
        <v>6735</v>
      </c>
      <c r="C1248" s="3" t="s">
        <v>7089</v>
      </c>
      <c r="D1248" s="3" t="s">
        <v>7090</v>
      </c>
      <c r="E1248" s="3" t="s">
        <v>7091</v>
      </c>
      <c r="F1248" s="3" t="s">
        <v>6802</v>
      </c>
      <c r="G1248" s="3" t="s">
        <v>7092</v>
      </c>
      <c r="H1248" s="11" t="s">
        <v>7093</v>
      </c>
      <c r="I1248" s="3"/>
      <c r="J1248" s="11"/>
      <c r="K1248" s="3" t="s">
        <v>29</v>
      </c>
      <c r="L1248" s="6">
        <v>43483</v>
      </c>
      <c r="M1248" s="6">
        <v>43522</v>
      </c>
      <c r="N1248" s="6">
        <v>43724</v>
      </c>
      <c r="O1248" s="6">
        <v>43741</v>
      </c>
    </row>
    <row r="1249" spans="1:15" ht="45" x14ac:dyDescent="0.25">
      <c r="A1249" s="3">
        <v>1243</v>
      </c>
      <c r="B1249" s="13" t="s">
        <v>6735</v>
      </c>
      <c r="C1249" s="13" t="s">
        <v>9916</v>
      </c>
      <c r="D1249" s="13" t="s">
        <v>9917</v>
      </c>
      <c r="E1249" s="13" t="s">
        <v>9918</v>
      </c>
      <c r="F1249" s="13" t="s">
        <v>9919</v>
      </c>
      <c r="G1249" s="13" t="s">
        <v>9920</v>
      </c>
      <c r="H1249" s="15">
        <v>780127400741</v>
      </c>
      <c r="I1249" s="15" t="s">
        <v>9921</v>
      </c>
      <c r="J1249" s="15" t="s">
        <v>9922</v>
      </c>
      <c r="K1249" s="13" t="s">
        <v>29</v>
      </c>
      <c r="L1249" s="6">
        <v>42828</v>
      </c>
      <c r="M1249" s="6">
        <v>42886</v>
      </c>
      <c r="N1249" s="6">
        <v>43815</v>
      </c>
      <c r="O1249" s="6">
        <v>43829</v>
      </c>
    </row>
    <row r="1250" spans="1:15" ht="56.25" x14ac:dyDescent="0.25">
      <c r="A1250" s="3">
        <v>1244</v>
      </c>
      <c r="B1250" s="13" t="s">
        <v>6735</v>
      </c>
      <c r="C1250" s="56" t="s">
        <v>9923</v>
      </c>
      <c r="D1250" s="14" t="s">
        <v>9924</v>
      </c>
      <c r="E1250" s="14" t="s">
        <v>9925</v>
      </c>
      <c r="F1250" s="13" t="s">
        <v>9926</v>
      </c>
      <c r="G1250" s="13" t="s">
        <v>9927</v>
      </c>
      <c r="H1250" s="15" t="s">
        <v>9928</v>
      </c>
      <c r="I1250" s="15"/>
      <c r="J1250" s="15"/>
      <c r="K1250" s="13" t="s">
        <v>1096</v>
      </c>
      <c r="L1250" s="6">
        <v>43486</v>
      </c>
      <c r="M1250" s="6">
        <v>43525</v>
      </c>
      <c r="N1250" s="6">
        <v>43810</v>
      </c>
      <c r="O1250" s="6">
        <v>43829</v>
      </c>
    </row>
    <row r="1251" spans="1:15" ht="33.75" x14ac:dyDescent="0.25">
      <c r="A1251" s="3">
        <v>1245</v>
      </c>
      <c r="B1251" s="13" t="s">
        <v>6735</v>
      </c>
      <c r="C1251" s="14" t="s">
        <v>9929</v>
      </c>
      <c r="D1251" s="14" t="s">
        <v>9930</v>
      </c>
      <c r="E1251" s="14" t="s">
        <v>9931</v>
      </c>
      <c r="F1251" s="13" t="s">
        <v>9932</v>
      </c>
      <c r="G1251" s="13" t="s">
        <v>9933</v>
      </c>
      <c r="H1251" s="15" t="s">
        <v>9934</v>
      </c>
      <c r="I1251" s="15"/>
      <c r="J1251" s="15"/>
      <c r="K1251" s="13" t="s">
        <v>160</v>
      </c>
      <c r="L1251" s="6">
        <v>43441</v>
      </c>
      <c r="M1251" s="6">
        <v>43474</v>
      </c>
      <c r="N1251" s="6">
        <v>43811</v>
      </c>
      <c r="O1251" s="6">
        <v>43829</v>
      </c>
    </row>
    <row r="1252" spans="1:15" ht="33.75" x14ac:dyDescent="0.25">
      <c r="A1252" s="3">
        <v>1246</v>
      </c>
      <c r="B1252" s="13" t="s">
        <v>6735</v>
      </c>
      <c r="C1252" s="13" t="s">
        <v>9935</v>
      </c>
      <c r="D1252" s="13" t="s">
        <v>9936</v>
      </c>
      <c r="E1252" s="13" t="s">
        <v>9937</v>
      </c>
      <c r="F1252" s="13" t="s">
        <v>9938</v>
      </c>
      <c r="G1252" s="13" t="s">
        <v>9939</v>
      </c>
      <c r="H1252" s="15">
        <v>720228350452</v>
      </c>
      <c r="I1252" s="15"/>
      <c r="J1252" s="15"/>
      <c r="K1252" s="13" t="s">
        <v>277</v>
      </c>
      <c r="L1252" s="6">
        <v>43328</v>
      </c>
      <c r="M1252" s="6">
        <v>43367</v>
      </c>
      <c r="N1252" s="6">
        <v>43808</v>
      </c>
      <c r="O1252" s="6">
        <v>43824</v>
      </c>
    </row>
    <row r="1253" spans="1:15" ht="45" x14ac:dyDescent="0.25">
      <c r="A1253" s="3">
        <v>1247</v>
      </c>
      <c r="B1253" s="35" t="s">
        <v>6735</v>
      </c>
      <c r="C1253" s="13" t="s">
        <v>9940</v>
      </c>
      <c r="D1253" s="16" t="s">
        <v>9941</v>
      </c>
      <c r="E1253" s="16" t="s">
        <v>9942</v>
      </c>
      <c r="F1253" s="13" t="s">
        <v>9943</v>
      </c>
      <c r="G1253" s="13" t="s">
        <v>9944</v>
      </c>
      <c r="H1253" s="13">
        <v>830308350826</v>
      </c>
      <c r="I1253" s="15"/>
      <c r="J1253" s="15"/>
      <c r="K1253" s="13" t="s">
        <v>29</v>
      </c>
      <c r="L1253" s="6">
        <v>43620</v>
      </c>
      <c r="M1253" s="6">
        <v>43655</v>
      </c>
      <c r="N1253" s="6">
        <v>43803</v>
      </c>
      <c r="O1253" s="6">
        <v>43822</v>
      </c>
    </row>
    <row r="1254" spans="1:15" ht="33.75" x14ac:dyDescent="0.25">
      <c r="A1254" s="3">
        <v>1248</v>
      </c>
      <c r="B1254" s="35" t="s">
        <v>6735</v>
      </c>
      <c r="C1254" s="13" t="s">
        <v>9945</v>
      </c>
      <c r="D1254" s="16" t="s">
        <v>9946</v>
      </c>
      <c r="E1254" s="16" t="s">
        <v>9947</v>
      </c>
      <c r="F1254" s="13" t="s">
        <v>9948</v>
      </c>
      <c r="G1254" s="13" t="s">
        <v>9949</v>
      </c>
      <c r="H1254" s="13">
        <v>851028350325</v>
      </c>
      <c r="I1254" s="15"/>
      <c r="J1254" s="15"/>
      <c r="K1254" s="13" t="s">
        <v>729</v>
      </c>
      <c r="L1254" s="6">
        <v>43637</v>
      </c>
      <c r="M1254" s="6">
        <v>43682</v>
      </c>
      <c r="N1254" s="6">
        <v>43812</v>
      </c>
      <c r="O1254" s="6">
        <v>43830</v>
      </c>
    </row>
    <row r="1255" spans="1:15" ht="33.75" x14ac:dyDescent="0.25">
      <c r="A1255" s="3">
        <v>1249</v>
      </c>
      <c r="B1255" s="35" t="s">
        <v>6735</v>
      </c>
      <c r="C1255" s="13" t="s">
        <v>9950</v>
      </c>
      <c r="D1255" s="16" t="s">
        <v>9951</v>
      </c>
      <c r="E1255" s="16" t="s">
        <v>9952</v>
      </c>
      <c r="F1255" s="13" t="s">
        <v>9953</v>
      </c>
      <c r="G1255" s="13" t="s">
        <v>9954</v>
      </c>
      <c r="H1255" s="13">
        <v>750902350322</v>
      </c>
      <c r="I1255" s="15"/>
      <c r="J1255" s="15"/>
      <c r="K1255" s="13" t="s">
        <v>66</v>
      </c>
      <c r="L1255" s="6">
        <v>43637</v>
      </c>
      <c r="M1255" s="6">
        <v>43668</v>
      </c>
      <c r="N1255" s="6">
        <v>43803</v>
      </c>
      <c r="O1255" s="6">
        <v>43822</v>
      </c>
    </row>
    <row r="1256" spans="1:15" ht="45" x14ac:dyDescent="0.25">
      <c r="A1256" s="3">
        <v>1250</v>
      </c>
      <c r="B1256" s="40" t="s">
        <v>6735</v>
      </c>
      <c r="C1256" s="40" t="s">
        <v>9955</v>
      </c>
      <c r="D1256" s="36" t="s">
        <v>9956</v>
      </c>
      <c r="E1256" s="36" t="s">
        <v>9957</v>
      </c>
      <c r="F1256" s="13" t="s">
        <v>9958</v>
      </c>
      <c r="G1256" s="13" t="s">
        <v>9959</v>
      </c>
      <c r="H1256" s="13" t="s">
        <v>9960</v>
      </c>
      <c r="I1256" s="15"/>
      <c r="J1256" s="15"/>
      <c r="K1256" s="13" t="s">
        <v>911</v>
      </c>
      <c r="L1256" s="6">
        <v>43686</v>
      </c>
      <c r="M1256" s="6">
        <v>43728</v>
      </c>
      <c r="N1256" s="6">
        <v>43810</v>
      </c>
      <c r="O1256" s="6">
        <v>43826</v>
      </c>
    </row>
    <row r="1257" spans="1:15" ht="33.75" x14ac:dyDescent="0.25">
      <c r="A1257" s="3">
        <v>1251</v>
      </c>
      <c r="B1257" s="40" t="s">
        <v>6735</v>
      </c>
      <c r="C1257" s="40" t="s">
        <v>9961</v>
      </c>
      <c r="D1257" s="36" t="s">
        <v>9962</v>
      </c>
      <c r="E1257" s="36" t="s">
        <v>9963</v>
      </c>
      <c r="F1257" s="13" t="s">
        <v>9964</v>
      </c>
      <c r="G1257" s="13" t="s">
        <v>9965</v>
      </c>
      <c r="H1257" s="13" t="s">
        <v>9966</v>
      </c>
      <c r="I1257" s="15"/>
      <c r="J1257" s="15"/>
      <c r="K1257" s="13" t="s">
        <v>66</v>
      </c>
      <c r="L1257" s="6">
        <v>43682</v>
      </c>
      <c r="M1257" s="6">
        <v>43728</v>
      </c>
      <c r="N1257" s="6">
        <v>43811</v>
      </c>
      <c r="O1257" s="6">
        <v>43829</v>
      </c>
    </row>
    <row r="1258" spans="1:15" ht="33.75" x14ac:dyDescent="0.25">
      <c r="A1258" s="3">
        <v>1252</v>
      </c>
      <c r="B1258" s="40" t="s">
        <v>6735</v>
      </c>
      <c r="C1258" s="40" t="s">
        <v>9967</v>
      </c>
      <c r="D1258" s="36" t="s">
        <v>9968</v>
      </c>
      <c r="E1258" s="36" t="s">
        <v>9969</v>
      </c>
      <c r="F1258" s="13" t="s">
        <v>9970</v>
      </c>
      <c r="G1258" s="13" t="s">
        <v>9971</v>
      </c>
      <c r="H1258" s="13" t="s">
        <v>9972</v>
      </c>
      <c r="I1258" s="15"/>
      <c r="J1258" s="15"/>
      <c r="K1258" s="13" t="s">
        <v>58</v>
      </c>
      <c r="L1258" s="6">
        <v>43689</v>
      </c>
      <c r="M1258" s="6">
        <v>43731</v>
      </c>
      <c r="N1258" s="6">
        <v>43809</v>
      </c>
      <c r="O1258" s="6">
        <v>43825</v>
      </c>
    </row>
    <row r="1259" spans="1:15" ht="22.5" x14ac:dyDescent="0.25">
      <c r="A1259" s="3">
        <v>1253</v>
      </c>
      <c r="B1259" s="13" t="s">
        <v>6735</v>
      </c>
      <c r="C1259" s="13" t="s">
        <v>9973</v>
      </c>
      <c r="D1259" s="13" t="s">
        <v>9974</v>
      </c>
      <c r="E1259" s="14" t="s">
        <v>9975</v>
      </c>
      <c r="F1259" s="13" t="s">
        <v>9976</v>
      </c>
      <c r="G1259" s="13" t="s">
        <v>9977</v>
      </c>
      <c r="H1259" s="15">
        <v>520926350227</v>
      </c>
      <c r="I1259" s="15" t="s">
        <v>9977</v>
      </c>
      <c r="J1259" s="15">
        <v>520926350227</v>
      </c>
      <c r="K1259" s="13" t="s">
        <v>729</v>
      </c>
      <c r="L1259" s="6">
        <v>43193</v>
      </c>
      <c r="M1259" s="6">
        <v>43257</v>
      </c>
      <c r="N1259" s="6">
        <v>43735</v>
      </c>
      <c r="O1259" s="6">
        <v>43818</v>
      </c>
    </row>
    <row r="1260" spans="1:15" ht="33.75" x14ac:dyDescent="0.25">
      <c r="A1260" s="3">
        <v>1254</v>
      </c>
      <c r="B1260" s="13" t="s">
        <v>6735</v>
      </c>
      <c r="C1260" s="13" t="s">
        <v>9978</v>
      </c>
      <c r="D1260" s="13" t="s">
        <v>9979</v>
      </c>
      <c r="E1260" s="13" t="s">
        <v>9980</v>
      </c>
      <c r="F1260" s="13" t="s">
        <v>9981</v>
      </c>
      <c r="G1260" s="13" t="s">
        <v>9982</v>
      </c>
      <c r="H1260" s="15" t="s">
        <v>9983</v>
      </c>
      <c r="I1260" s="15"/>
      <c r="J1260" s="15"/>
      <c r="K1260" s="13" t="s">
        <v>66</v>
      </c>
      <c r="L1260" s="6">
        <v>43713</v>
      </c>
      <c r="M1260" s="6">
        <v>43752</v>
      </c>
      <c r="N1260" s="6">
        <v>43809</v>
      </c>
      <c r="O1260" s="6">
        <v>43825</v>
      </c>
    </row>
    <row r="1261" spans="1:15" ht="45" x14ac:dyDescent="0.25">
      <c r="A1261" s="3">
        <v>1255</v>
      </c>
      <c r="B1261" s="13" t="s">
        <v>6735</v>
      </c>
      <c r="C1261" s="13" t="s">
        <v>9984</v>
      </c>
      <c r="D1261" s="13" t="s">
        <v>9985</v>
      </c>
      <c r="E1261" s="13" t="s">
        <v>9986</v>
      </c>
      <c r="F1261" s="13" t="s">
        <v>9987</v>
      </c>
      <c r="G1261" s="13" t="s">
        <v>9988</v>
      </c>
      <c r="H1261" s="15" t="s">
        <v>9989</v>
      </c>
      <c r="I1261" s="15"/>
      <c r="J1261" s="15"/>
      <c r="K1261" s="13" t="s">
        <v>29</v>
      </c>
      <c r="L1261" s="6">
        <v>43704</v>
      </c>
      <c r="M1261" s="6">
        <v>43745</v>
      </c>
      <c r="N1261" s="6">
        <v>43803</v>
      </c>
      <c r="O1261" s="6">
        <v>43822</v>
      </c>
    </row>
    <row r="1262" spans="1:15" ht="22.5" x14ac:dyDescent="0.25">
      <c r="A1262" s="3">
        <v>1256</v>
      </c>
      <c r="B1262" s="13" t="s">
        <v>6735</v>
      </c>
      <c r="C1262" s="13" t="s">
        <v>9990</v>
      </c>
      <c r="D1262" s="13" t="s">
        <v>9991</v>
      </c>
      <c r="E1262" s="13" t="s">
        <v>9992</v>
      </c>
      <c r="F1262" s="13" t="s">
        <v>9993</v>
      </c>
      <c r="G1262" s="13" t="s">
        <v>9994</v>
      </c>
      <c r="H1262" s="15" t="s">
        <v>9995</v>
      </c>
      <c r="I1262" s="15"/>
      <c r="J1262" s="15"/>
      <c r="K1262" s="13" t="s">
        <v>2954</v>
      </c>
      <c r="L1262" s="6">
        <v>43713</v>
      </c>
      <c r="M1262" s="6">
        <v>43753</v>
      </c>
      <c r="N1262" s="6">
        <v>43803</v>
      </c>
      <c r="O1262" s="6">
        <v>43822</v>
      </c>
    </row>
    <row r="1263" spans="1:15" ht="22.5" x14ac:dyDescent="0.25">
      <c r="A1263" s="3">
        <v>1257</v>
      </c>
      <c r="B1263" s="13" t="s">
        <v>6735</v>
      </c>
      <c r="C1263" s="13" t="s">
        <v>9996</v>
      </c>
      <c r="D1263" s="13" t="s">
        <v>9997</v>
      </c>
      <c r="E1263" s="13" t="s">
        <v>9998</v>
      </c>
      <c r="F1263" s="13" t="s">
        <v>9999</v>
      </c>
      <c r="G1263" s="13" t="s">
        <v>10000</v>
      </c>
      <c r="H1263" s="15" t="s">
        <v>10001</v>
      </c>
      <c r="I1263" s="15"/>
      <c r="J1263" s="15"/>
      <c r="K1263" s="13" t="s">
        <v>277</v>
      </c>
      <c r="L1263" s="6">
        <v>43678</v>
      </c>
      <c r="M1263" s="6">
        <v>43740</v>
      </c>
      <c r="N1263" s="6">
        <v>43803</v>
      </c>
      <c r="O1263" s="6">
        <v>43822</v>
      </c>
    </row>
    <row r="1264" spans="1:15" ht="33.75" x14ac:dyDescent="0.25">
      <c r="A1264" s="3">
        <v>1258</v>
      </c>
      <c r="B1264" s="13" t="s">
        <v>6735</v>
      </c>
      <c r="C1264" s="13" t="s">
        <v>10002</v>
      </c>
      <c r="D1264" s="13" t="s">
        <v>10003</v>
      </c>
      <c r="E1264" s="16" t="s">
        <v>10004</v>
      </c>
      <c r="F1264" s="13" t="s">
        <v>10005</v>
      </c>
      <c r="G1264" s="13" t="s">
        <v>10006</v>
      </c>
      <c r="H1264" s="15" t="s">
        <v>10007</v>
      </c>
      <c r="I1264" s="15"/>
      <c r="J1264" s="15"/>
      <c r="K1264" s="13" t="s">
        <v>160</v>
      </c>
      <c r="L1264" s="6">
        <v>43749</v>
      </c>
      <c r="M1264" s="6">
        <v>43795</v>
      </c>
      <c r="N1264" s="6">
        <v>43810</v>
      </c>
      <c r="O1264" s="6">
        <v>43826</v>
      </c>
    </row>
    <row r="1265" spans="1:15" ht="25.5" x14ac:dyDescent="0.25">
      <c r="A1265" s="3">
        <v>1259</v>
      </c>
      <c r="B1265" s="3" t="s">
        <v>7094</v>
      </c>
      <c r="C1265" s="3" t="s">
        <v>7095</v>
      </c>
      <c r="D1265" s="3" t="s">
        <v>7096</v>
      </c>
      <c r="E1265" s="3" t="s">
        <v>7097</v>
      </c>
      <c r="F1265" s="3" t="s">
        <v>7098</v>
      </c>
      <c r="G1265" s="3" t="s">
        <v>7099</v>
      </c>
      <c r="H1265" s="11" t="s">
        <v>7100</v>
      </c>
      <c r="I1265" s="3" t="s">
        <v>7101</v>
      </c>
      <c r="J1265" s="11" t="s">
        <v>7100</v>
      </c>
      <c r="K1265" s="3" t="s">
        <v>66</v>
      </c>
      <c r="L1265" s="6">
        <v>42333</v>
      </c>
      <c r="M1265" s="6">
        <v>42349</v>
      </c>
      <c r="N1265" s="6">
        <v>43462</v>
      </c>
      <c r="O1265" s="6">
        <v>43494</v>
      </c>
    </row>
    <row r="1266" spans="1:15" ht="63.75" x14ac:dyDescent="0.25">
      <c r="A1266" s="3">
        <v>1260</v>
      </c>
      <c r="B1266" s="3" t="s">
        <v>7094</v>
      </c>
      <c r="C1266" s="3" t="s">
        <v>7102</v>
      </c>
      <c r="D1266" s="3" t="s">
        <v>7103</v>
      </c>
      <c r="E1266" s="3" t="s">
        <v>7104</v>
      </c>
      <c r="F1266" s="3" t="s">
        <v>7105</v>
      </c>
      <c r="G1266" s="3" t="s">
        <v>7106</v>
      </c>
      <c r="H1266" s="11" t="s">
        <v>7107</v>
      </c>
      <c r="I1266" s="3" t="s">
        <v>7108</v>
      </c>
      <c r="J1266" s="11" t="s">
        <v>7109</v>
      </c>
      <c r="K1266" s="3" t="s">
        <v>29</v>
      </c>
      <c r="L1266" s="6">
        <v>42268</v>
      </c>
      <c r="M1266" s="6">
        <v>42300</v>
      </c>
      <c r="N1266" s="6">
        <v>43529</v>
      </c>
      <c r="O1266" s="6">
        <v>43550</v>
      </c>
    </row>
    <row r="1267" spans="1:15" ht="63.75" x14ac:dyDescent="0.25">
      <c r="A1267" s="3">
        <v>1261</v>
      </c>
      <c r="B1267" s="3" t="s">
        <v>7094</v>
      </c>
      <c r="C1267" s="3" t="s">
        <v>7110</v>
      </c>
      <c r="D1267" s="3" t="s">
        <v>7111</v>
      </c>
      <c r="E1267" s="3" t="s">
        <v>7112</v>
      </c>
      <c r="F1267" s="3" t="s">
        <v>7113</v>
      </c>
      <c r="G1267" s="3" t="s">
        <v>7114</v>
      </c>
      <c r="H1267" s="11" t="s">
        <v>7115</v>
      </c>
      <c r="I1267" s="3" t="s">
        <v>7116</v>
      </c>
      <c r="J1267" s="11" t="s">
        <v>7115</v>
      </c>
      <c r="K1267" s="3" t="s">
        <v>29</v>
      </c>
      <c r="L1267" s="6">
        <v>42241</v>
      </c>
      <c r="M1267" s="6">
        <v>42272</v>
      </c>
      <c r="N1267" s="6">
        <v>43539</v>
      </c>
      <c r="O1267" s="6">
        <v>43577</v>
      </c>
    </row>
    <row r="1268" spans="1:15" ht="38.25" x14ac:dyDescent="0.25">
      <c r="A1268" s="3">
        <v>1262</v>
      </c>
      <c r="B1268" s="3" t="s">
        <v>7094</v>
      </c>
      <c r="C1268" s="3" t="s">
        <v>7117</v>
      </c>
      <c r="D1268" s="3" t="s">
        <v>7118</v>
      </c>
      <c r="E1268" s="3" t="s">
        <v>7119</v>
      </c>
      <c r="F1268" s="3" t="s">
        <v>7120</v>
      </c>
      <c r="G1268" s="3" t="s">
        <v>7121</v>
      </c>
      <c r="H1268" s="11" t="s">
        <v>7122</v>
      </c>
      <c r="I1268" s="3" t="s">
        <v>7123</v>
      </c>
      <c r="J1268" s="11" t="s">
        <v>7122</v>
      </c>
      <c r="K1268" s="3" t="s">
        <v>199</v>
      </c>
      <c r="L1268" s="6">
        <v>42718</v>
      </c>
      <c r="M1268" s="6">
        <v>42758</v>
      </c>
      <c r="N1268" s="6">
        <v>43507</v>
      </c>
      <c r="O1268" s="6">
        <v>43521</v>
      </c>
    </row>
    <row r="1269" spans="1:15" ht="25.5" x14ac:dyDescent="0.25">
      <c r="A1269" s="3">
        <v>1263</v>
      </c>
      <c r="B1269" s="3" t="s">
        <v>7094</v>
      </c>
      <c r="C1269" s="3" t="s">
        <v>7124</v>
      </c>
      <c r="D1269" s="3" t="s">
        <v>7125</v>
      </c>
      <c r="E1269" s="3" t="s">
        <v>7126</v>
      </c>
      <c r="F1269" s="3" t="s">
        <v>7127</v>
      </c>
      <c r="G1269" s="3" t="s">
        <v>7128</v>
      </c>
      <c r="H1269" s="11">
        <v>631214350112</v>
      </c>
      <c r="I1269" s="3"/>
      <c r="J1269" s="11"/>
      <c r="K1269" s="3" t="s">
        <v>21</v>
      </c>
      <c r="L1269" s="6">
        <v>43389</v>
      </c>
      <c r="M1269" s="6">
        <v>43423</v>
      </c>
      <c r="N1269" s="6">
        <v>43572</v>
      </c>
      <c r="O1269" s="6">
        <v>43588</v>
      </c>
    </row>
    <row r="1270" spans="1:15" ht="102" x14ac:dyDescent="0.25">
      <c r="A1270" s="3">
        <v>1264</v>
      </c>
      <c r="B1270" s="3" t="s">
        <v>7094</v>
      </c>
      <c r="C1270" s="3" t="s">
        <v>7129</v>
      </c>
      <c r="D1270" s="3" t="s">
        <v>7130</v>
      </c>
      <c r="E1270" s="3" t="s">
        <v>7131</v>
      </c>
      <c r="F1270" s="3" t="s">
        <v>7132</v>
      </c>
      <c r="G1270" s="3" t="s">
        <v>7133</v>
      </c>
      <c r="H1270" s="11" t="s">
        <v>7134</v>
      </c>
      <c r="I1270" s="3" t="s">
        <v>7135</v>
      </c>
      <c r="J1270" s="11" t="s">
        <v>7136</v>
      </c>
      <c r="K1270" s="3" t="s">
        <v>29</v>
      </c>
      <c r="L1270" s="6">
        <v>42061</v>
      </c>
      <c r="M1270" s="6">
        <v>42079</v>
      </c>
      <c r="N1270" s="6">
        <v>43609</v>
      </c>
      <c r="O1270" s="6">
        <v>43627</v>
      </c>
    </row>
    <row r="1271" spans="1:15" ht="63.75" x14ac:dyDescent="0.25">
      <c r="A1271" s="3">
        <v>1265</v>
      </c>
      <c r="B1271" s="3" t="s">
        <v>7094</v>
      </c>
      <c r="C1271" s="3" t="s">
        <v>7137</v>
      </c>
      <c r="D1271" s="3" t="s">
        <v>7138</v>
      </c>
      <c r="E1271" s="3" t="s">
        <v>7139</v>
      </c>
      <c r="F1271" s="3" t="s">
        <v>7140</v>
      </c>
      <c r="G1271" s="3" t="s">
        <v>7141</v>
      </c>
      <c r="H1271" s="11" t="s">
        <v>7142</v>
      </c>
      <c r="I1271" s="3" t="s">
        <v>7143</v>
      </c>
      <c r="J1271" s="11" t="s">
        <v>7144</v>
      </c>
      <c r="K1271" s="3" t="s">
        <v>29</v>
      </c>
      <c r="L1271" s="6">
        <v>42311</v>
      </c>
      <c r="M1271" s="6">
        <v>42338</v>
      </c>
      <c r="N1271" s="6">
        <v>43557</v>
      </c>
      <c r="O1271" s="6">
        <v>43577</v>
      </c>
    </row>
    <row r="1272" spans="1:15" ht="63.75" x14ac:dyDescent="0.25">
      <c r="A1272" s="3">
        <v>1266</v>
      </c>
      <c r="B1272" s="3" t="s">
        <v>7094</v>
      </c>
      <c r="C1272" s="3" t="s">
        <v>7145</v>
      </c>
      <c r="D1272" s="3" t="s">
        <v>7146</v>
      </c>
      <c r="E1272" s="3" t="s">
        <v>7147</v>
      </c>
      <c r="F1272" s="3" t="s">
        <v>7148</v>
      </c>
      <c r="G1272" s="3" t="s">
        <v>7149</v>
      </c>
      <c r="H1272" s="11" t="s">
        <v>7150</v>
      </c>
      <c r="I1272" s="3" t="s">
        <v>7151</v>
      </c>
      <c r="J1272" s="11" t="s">
        <v>7150</v>
      </c>
      <c r="K1272" s="3" t="s">
        <v>132</v>
      </c>
      <c r="L1272" s="6">
        <v>42730</v>
      </c>
      <c r="M1272" s="6">
        <v>42779</v>
      </c>
      <c r="N1272" s="6">
        <v>43469</v>
      </c>
      <c r="O1272" s="6">
        <v>43483</v>
      </c>
    </row>
    <row r="1273" spans="1:15" ht="38.25" x14ac:dyDescent="0.25">
      <c r="A1273" s="3">
        <v>1267</v>
      </c>
      <c r="B1273" s="3" t="s">
        <v>7094</v>
      </c>
      <c r="C1273" s="3" t="s">
        <v>7152</v>
      </c>
      <c r="D1273" s="3" t="s">
        <v>7153</v>
      </c>
      <c r="E1273" s="3" t="s">
        <v>7154</v>
      </c>
      <c r="F1273" s="3" t="s">
        <v>7155</v>
      </c>
      <c r="G1273" s="3"/>
      <c r="H1273" s="11"/>
      <c r="I1273" s="3"/>
      <c r="J1273" s="11"/>
      <c r="K1273" s="3" t="s">
        <v>21</v>
      </c>
      <c r="L1273" s="6">
        <v>42762</v>
      </c>
      <c r="M1273" s="6">
        <v>42800</v>
      </c>
      <c r="N1273" s="6">
        <v>43602</v>
      </c>
      <c r="O1273" s="6">
        <v>43621</v>
      </c>
    </row>
    <row r="1274" spans="1:15" ht="25.5" x14ac:dyDescent="0.25">
      <c r="A1274" s="3">
        <v>1268</v>
      </c>
      <c r="B1274" s="3" t="s">
        <v>7094</v>
      </c>
      <c r="C1274" s="3" t="s">
        <v>7156</v>
      </c>
      <c r="D1274" s="3" t="s">
        <v>7157</v>
      </c>
      <c r="E1274" s="3" t="s">
        <v>7158</v>
      </c>
      <c r="F1274" s="3" t="s">
        <v>7159</v>
      </c>
      <c r="G1274" s="3" t="s">
        <v>7160</v>
      </c>
      <c r="H1274" s="11" t="s">
        <v>7161</v>
      </c>
      <c r="I1274" s="3" t="s">
        <v>7162</v>
      </c>
      <c r="J1274" s="11" t="s">
        <v>7161</v>
      </c>
      <c r="K1274" s="3" t="s">
        <v>66</v>
      </c>
      <c r="L1274" s="6">
        <v>41618</v>
      </c>
      <c r="M1274" s="6">
        <v>41652</v>
      </c>
      <c r="N1274" s="6">
        <v>43591</v>
      </c>
      <c r="O1274" s="6">
        <v>43609</v>
      </c>
    </row>
    <row r="1275" spans="1:15" ht="38.25" x14ac:dyDescent="0.25">
      <c r="A1275" s="3">
        <v>1269</v>
      </c>
      <c r="B1275" s="3" t="s">
        <v>7094</v>
      </c>
      <c r="C1275" s="3" t="s">
        <v>7163</v>
      </c>
      <c r="D1275" s="3" t="s">
        <v>7164</v>
      </c>
      <c r="E1275" s="3" t="s">
        <v>7165</v>
      </c>
      <c r="F1275" s="3" t="s">
        <v>7166</v>
      </c>
      <c r="G1275" s="3" t="s">
        <v>7167</v>
      </c>
      <c r="H1275" s="11">
        <v>650710300534</v>
      </c>
      <c r="I1275" s="3"/>
      <c r="J1275" s="11"/>
      <c r="K1275" s="3" t="s">
        <v>21</v>
      </c>
      <c r="L1275" s="6">
        <v>43426</v>
      </c>
      <c r="M1275" s="6">
        <v>43462</v>
      </c>
      <c r="N1275" s="6">
        <v>43693</v>
      </c>
      <c r="O1275" s="6">
        <v>43710</v>
      </c>
    </row>
    <row r="1276" spans="1:15" ht="38.25" x14ac:dyDescent="0.25">
      <c r="A1276" s="3">
        <v>1270</v>
      </c>
      <c r="B1276" s="3" t="s">
        <v>7094</v>
      </c>
      <c r="C1276" s="3" t="s">
        <v>7168</v>
      </c>
      <c r="D1276" s="3" t="s">
        <v>7169</v>
      </c>
      <c r="E1276" s="3" t="s">
        <v>7170</v>
      </c>
      <c r="F1276" s="3" t="s">
        <v>7171</v>
      </c>
      <c r="G1276" s="3"/>
      <c r="H1276" s="11"/>
      <c r="I1276" s="3"/>
      <c r="J1276" s="11"/>
      <c r="K1276" s="3" t="s">
        <v>6916</v>
      </c>
      <c r="L1276" s="6">
        <v>43412</v>
      </c>
      <c r="M1276" s="6">
        <v>43444</v>
      </c>
      <c r="N1276" s="6">
        <v>43606</v>
      </c>
      <c r="O1276" s="6">
        <v>43621</v>
      </c>
    </row>
    <row r="1277" spans="1:15" ht="63.75" x14ac:dyDescent="0.25">
      <c r="A1277" s="3">
        <v>1271</v>
      </c>
      <c r="B1277" s="3" t="s">
        <v>7094</v>
      </c>
      <c r="C1277" s="3" t="s">
        <v>7172</v>
      </c>
      <c r="D1277" s="3" t="s">
        <v>7173</v>
      </c>
      <c r="E1277" s="3" t="s">
        <v>7174</v>
      </c>
      <c r="F1277" s="3" t="s">
        <v>7175</v>
      </c>
      <c r="G1277" s="3" t="s">
        <v>7176</v>
      </c>
      <c r="H1277" s="11">
        <v>681119350333</v>
      </c>
      <c r="I1277" s="3" t="s">
        <v>7177</v>
      </c>
      <c r="J1277" s="11" t="s">
        <v>7178</v>
      </c>
      <c r="K1277" s="3" t="s">
        <v>29</v>
      </c>
      <c r="L1277" s="6">
        <v>42824</v>
      </c>
      <c r="M1277" s="6">
        <v>42866</v>
      </c>
      <c r="N1277" s="6">
        <v>43663</v>
      </c>
      <c r="O1277" s="6">
        <v>43682</v>
      </c>
    </row>
    <row r="1278" spans="1:15" ht="63.75" x14ac:dyDescent="0.25">
      <c r="A1278" s="3">
        <v>1272</v>
      </c>
      <c r="B1278" s="3" t="s">
        <v>7094</v>
      </c>
      <c r="C1278" s="3" t="s">
        <v>7179</v>
      </c>
      <c r="D1278" s="3" t="s">
        <v>7180</v>
      </c>
      <c r="E1278" s="3" t="s">
        <v>7181</v>
      </c>
      <c r="F1278" s="3" t="s">
        <v>7182</v>
      </c>
      <c r="G1278" s="3"/>
      <c r="H1278" s="11"/>
      <c r="I1278" s="3"/>
      <c r="J1278" s="11"/>
      <c r="K1278" s="3" t="s">
        <v>29</v>
      </c>
      <c r="L1278" s="6">
        <v>41911</v>
      </c>
      <c r="M1278" s="6">
        <v>41932</v>
      </c>
      <c r="N1278" s="6">
        <v>43493</v>
      </c>
      <c r="O1278" s="6">
        <v>43508</v>
      </c>
    </row>
    <row r="1279" spans="1:15" ht="38.25" x14ac:dyDescent="0.25">
      <c r="A1279" s="3">
        <v>1273</v>
      </c>
      <c r="B1279" s="3" t="s">
        <v>7094</v>
      </c>
      <c r="C1279" s="3" t="s">
        <v>7183</v>
      </c>
      <c r="D1279" s="3" t="s">
        <v>7184</v>
      </c>
      <c r="E1279" s="3" t="s">
        <v>7185</v>
      </c>
      <c r="F1279" s="3" t="s">
        <v>7186</v>
      </c>
      <c r="G1279" s="3"/>
      <c r="H1279" s="11"/>
      <c r="I1279" s="3"/>
      <c r="J1279" s="11"/>
      <c r="K1279" s="3" t="s">
        <v>21</v>
      </c>
      <c r="L1279" s="6">
        <v>42081</v>
      </c>
      <c r="M1279" s="6">
        <v>42097</v>
      </c>
      <c r="N1279" s="6">
        <v>43637</v>
      </c>
      <c r="O1279" s="6">
        <v>43662</v>
      </c>
    </row>
    <row r="1280" spans="1:15" ht="63.75" x14ac:dyDescent="0.25">
      <c r="A1280" s="3">
        <v>1274</v>
      </c>
      <c r="B1280" s="3" t="s">
        <v>7094</v>
      </c>
      <c r="C1280" s="3" t="s">
        <v>7187</v>
      </c>
      <c r="D1280" s="3" t="s">
        <v>7188</v>
      </c>
      <c r="E1280" s="3" t="s">
        <v>7189</v>
      </c>
      <c r="F1280" s="3" t="s">
        <v>7190</v>
      </c>
      <c r="G1280" s="3" t="s">
        <v>7191</v>
      </c>
      <c r="H1280" s="11" t="s">
        <v>7192</v>
      </c>
      <c r="I1280" s="3" t="s">
        <v>7193</v>
      </c>
      <c r="J1280" s="11" t="s">
        <v>7192</v>
      </c>
      <c r="K1280" s="3" t="s">
        <v>132</v>
      </c>
      <c r="L1280" s="6">
        <v>40798</v>
      </c>
      <c r="M1280" s="6">
        <v>40875</v>
      </c>
      <c r="N1280" s="6">
        <v>43514</v>
      </c>
      <c r="O1280" s="6">
        <v>43550</v>
      </c>
    </row>
    <row r="1281" spans="1:15" ht="38.25" x14ac:dyDescent="0.25">
      <c r="A1281" s="3">
        <v>1275</v>
      </c>
      <c r="B1281" s="3" t="s">
        <v>7094</v>
      </c>
      <c r="C1281" s="3" t="s">
        <v>7194</v>
      </c>
      <c r="D1281" s="3" t="s">
        <v>7195</v>
      </c>
      <c r="E1281" s="3" t="s">
        <v>7196</v>
      </c>
      <c r="F1281" s="3" t="s">
        <v>7197</v>
      </c>
      <c r="G1281" s="3"/>
      <c r="H1281" s="11"/>
      <c r="I1281" s="3"/>
      <c r="J1281" s="11"/>
      <c r="K1281" s="3" t="s">
        <v>199</v>
      </c>
      <c r="L1281" s="6">
        <v>43089</v>
      </c>
      <c r="M1281" s="6">
        <v>43179</v>
      </c>
      <c r="N1281" s="6">
        <v>43560</v>
      </c>
      <c r="O1281" s="6">
        <v>43577</v>
      </c>
    </row>
    <row r="1282" spans="1:15" ht="38.25" x14ac:dyDescent="0.25">
      <c r="A1282" s="3">
        <v>1276</v>
      </c>
      <c r="B1282" s="3" t="s">
        <v>7094</v>
      </c>
      <c r="C1282" s="3" t="s">
        <v>7198</v>
      </c>
      <c r="D1282" s="3" t="s">
        <v>7199</v>
      </c>
      <c r="E1282" s="3" t="s">
        <v>7200</v>
      </c>
      <c r="F1282" s="3" t="s">
        <v>7201</v>
      </c>
      <c r="G1282" s="3" t="s">
        <v>7202</v>
      </c>
      <c r="H1282" s="11" t="s">
        <v>7203</v>
      </c>
      <c r="I1282" s="3" t="s">
        <v>7204</v>
      </c>
      <c r="J1282" s="11" t="s">
        <v>7203</v>
      </c>
      <c r="K1282" s="3" t="s">
        <v>216</v>
      </c>
      <c r="L1282" s="6">
        <v>41796</v>
      </c>
      <c r="M1282" s="6">
        <v>41817</v>
      </c>
      <c r="N1282" s="6">
        <v>43530</v>
      </c>
      <c r="O1282" s="6">
        <v>43553</v>
      </c>
    </row>
    <row r="1283" spans="1:15" ht="38.25" x14ac:dyDescent="0.25">
      <c r="A1283" s="3">
        <v>1277</v>
      </c>
      <c r="B1283" s="3" t="s">
        <v>7094</v>
      </c>
      <c r="C1283" s="3" t="s">
        <v>7205</v>
      </c>
      <c r="D1283" s="3" t="s">
        <v>7206</v>
      </c>
      <c r="E1283" s="3" t="s">
        <v>7207</v>
      </c>
      <c r="F1283" s="3" t="s">
        <v>7208</v>
      </c>
      <c r="G1283" s="3" t="s">
        <v>7209</v>
      </c>
      <c r="H1283" s="11" t="s">
        <v>7210</v>
      </c>
      <c r="I1283" s="3" t="s">
        <v>7211</v>
      </c>
      <c r="J1283" s="11" t="s">
        <v>7212</v>
      </c>
      <c r="K1283" s="3" t="s">
        <v>66</v>
      </c>
      <c r="L1283" s="6">
        <v>41977</v>
      </c>
      <c r="M1283" s="6">
        <v>42048</v>
      </c>
      <c r="N1283" s="6">
        <v>43664</v>
      </c>
      <c r="O1283" s="6">
        <v>43679</v>
      </c>
    </row>
    <row r="1284" spans="1:15" ht="63.75" x14ac:dyDescent="0.25">
      <c r="A1284" s="3">
        <v>1278</v>
      </c>
      <c r="B1284" s="3" t="s">
        <v>7094</v>
      </c>
      <c r="C1284" s="3" t="s">
        <v>7213</v>
      </c>
      <c r="D1284" s="3" t="s">
        <v>7214</v>
      </c>
      <c r="E1284" s="3" t="s">
        <v>7215</v>
      </c>
      <c r="F1284" s="3" t="s">
        <v>7216</v>
      </c>
      <c r="G1284" s="3" t="s">
        <v>7217</v>
      </c>
      <c r="H1284" s="11" t="s">
        <v>7218</v>
      </c>
      <c r="I1284" s="3" t="s">
        <v>7219</v>
      </c>
      <c r="J1284" s="11" t="s">
        <v>7218</v>
      </c>
      <c r="K1284" s="3" t="s">
        <v>29</v>
      </c>
      <c r="L1284" s="6">
        <v>42880</v>
      </c>
      <c r="M1284" s="6">
        <v>42912</v>
      </c>
      <c r="N1284" s="6">
        <v>43585</v>
      </c>
      <c r="O1284" s="6">
        <v>43614</v>
      </c>
    </row>
    <row r="1285" spans="1:15" ht="63.75" x14ac:dyDescent="0.25">
      <c r="A1285" s="3">
        <v>1279</v>
      </c>
      <c r="B1285" s="3" t="s">
        <v>7094</v>
      </c>
      <c r="C1285" s="3" t="s">
        <v>7220</v>
      </c>
      <c r="D1285" s="3" t="s">
        <v>7221</v>
      </c>
      <c r="E1285" s="3" t="s">
        <v>7222</v>
      </c>
      <c r="F1285" s="3" t="s">
        <v>7223</v>
      </c>
      <c r="G1285" s="3" t="s">
        <v>7224</v>
      </c>
      <c r="H1285" s="11" t="s">
        <v>7225</v>
      </c>
      <c r="I1285" s="3" t="s">
        <v>7226</v>
      </c>
      <c r="J1285" s="11" t="s">
        <v>1519</v>
      </c>
      <c r="K1285" s="3" t="s">
        <v>29</v>
      </c>
      <c r="L1285" s="6">
        <v>42066</v>
      </c>
      <c r="M1285" s="6">
        <v>42082</v>
      </c>
      <c r="N1285" s="6">
        <v>43544</v>
      </c>
      <c r="O1285" s="6">
        <v>43585</v>
      </c>
    </row>
    <row r="1286" spans="1:15" ht="63.75" x14ac:dyDescent="0.25">
      <c r="A1286" s="3">
        <v>1280</v>
      </c>
      <c r="B1286" s="3" t="s">
        <v>7094</v>
      </c>
      <c r="C1286" s="3" t="s">
        <v>7227</v>
      </c>
      <c r="D1286" s="3" t="s">
        <v>7228</v>
      </c>
      <c r="E1286" s="3" t="s">
        <v>7229</v>
      </c>
      <c r="F1286" s="3" t="s">
        <v>7230</v>
      </c>
      <c r="G1286" s="3" t="s">
        <v>7231</v>
      </c>
      <c r="H1286" s="11" t="s">
        <v>7232</v>
      </c>
      <c r="I1286" s="3" t="s">
        <v>7233</v>
      </c>
      <c r="J1286" s="11" t="s">
        <v>7234</v>
      </c>
      <c r="K1286" s="3" t="s">
        <v>29</v>
      </c>
      <c r="L1286" s="6">
        <v>42360</v>
      </c>
      <c r="M1286" s="6">
        <v>42422</v>
      </c>
      <c r="N1286" s="6">
        <v>43514</v>
      </c>
      <c r="O1286" s="6">
        <v>43539</v>
      </c>
    </row>
    <row r="1287" spans="1:15" ht="63.75" x14ac:dyDescent="0.25">
      <c r="A1287" s="3">
        <v>1281</v>
      </c>
      <c r="B1287" s="3" t="s">
        <v>7094</v>
      </c>
      <c r="C1287" s="3" t="s">
        <v>7235</v>
      </c>
      <c r="D1287" s="3" t="s">
        <v>7236</v>
      </c>
      <c r="E1287" s="3" t="s">
        <v>7237</v>
      </c>
      <c r="F1287" s="3" t="s">
        <v>7238</v>
      </c>
      <c r="G1287" s="3" t="s">
        <v>7239</v>
      </c>
      <c r="H1287" s="11" t="s">
        <v>7240</v>
      </c>
      <c r="I1287" s="3" t="s">
        <v>7241</v>
      </c>
      <c r="J1287" s="11" t="s">
        <v>7240</v>
      </c>
      <c r="K1287" s="3" t="s">
        <v>29</v>
      </c>
      <c r="L1287" s="6">
        <v>42346</v>
      </c>
      <c r="M1287" s="6">
        <v>42362</v>
      </c>
      <c r="N1287" s="6">
        <v>43647</v>
      </c>
      <c r="O1287" s="6">
        <v>43668</v>
      </c>
    </row>
    <row r="1288" spans="1:15" ht="63.75" x14ac:dyDescent="0.25">
      <c r="A1288" s="3">
        <v>1282</v>
      </c>
      <c r="B1288" s="3" t="s">
        <v>7094</v>
      </c>
      <c r="C1288" s="3" t="s">
        <v>7242</v>
      </c>
      <c r="D1288" s="3" t="s">
        <v>7243</v>
      </c>
      <c r="E1288" s="3" t="s">
        <v>7244</v>
      </c>
      <c r="F1288" s="3" t="s">
        <v>7245</v>
      </c>
      <c r="G1288" s="3" t="s">
        <v>7246</v>
      </c>
      <c r="H1288" s="11" t="s">
        <v>7247</v>
      </c>
      <c r="I1288" s="3" t="s">
        <v>7248</v>
      </c>
      <c r="J1288" s="11" t="s">
        <v>7247</v>
      </c>
      <c r="K1288" s="3" t="s">
        <v>29</v>
      </c>
      <c r="L1288" s="6">
        <v>42348</v>
      </c>
      <c r="M1288" s="6">
        <v>42402</v>
      </c>
      <c r="N1288" s="6">
        <v>43720</v>
      </c>
      <c r="O1288" s="6">
        <v>43735</v>
      </c>
    </row>
    <row r="1289" spans="1:15" ht="76.5" x14ac:dyDescent="0.25">
      <c r="A1289" s="3">
        <v>1283</v>
      </c>
      <c r="B1289" s="3" t="s">
        <v>7094</v>
      </c>
      <c r="C1289" s="3" t="s">
        <v>7249</v>
      </c>
      <c r="D1289" s="3" t="s">
        <v>7250</v>
      </c>
      <c r="E1289" s="3" t="s">
        <v>7251</v>
      </c>
      <c r="F1289" s="3" t="s">
        <v>7252</v>
      </c>
      <c r="G1289" s="3" t="s">
        <v>7253</v>
      </c>
      <c r="H1289" s="11" t="s">
        <v>7254</v>
      </c>
      <c r="I1289" s="3" t="s">
        <v>7255</v>
      </c>
      <c r="J1289" s="11" t="s">
        <v>7256</v>
      </c>
      <c r="K1289" s="3" t="s">
        <v>29</v>
      </c>
      <c r="L1289" s="6">
        <v>41932</v>
      </c>
      <c r="M1289" s="6">
        <v>41948</v>
      </c>
      <c r="N1289" s="6">
        <v>43627</v>
      </c>
      <c r="O1289" s="6">
        <v>43656</v>
      </c>
    </row>
    <row r="1290" spans="1:15" ht="76.5" x14ac:dyDescent="0.25">
      <c r="A1290" s="3">
        <v>1284</v>
      </c>
      <c r="B1290" s="3" t="s">
        <v>7094</v>
      </c>
      <c r="C1290" s="3" t="s">
        <v>7257</v>
      </c>
      <c r="D1290" s="3" t="s">
        <v>7258</v>
      </c>
      <c r="E1290" s="3" t="s">
        <v>7259</v>
      </c>
      <c r="F1290" s="3" t="s">
        <v>7260</v>
      </c>
      <c r="G1290" s="3" t="s">
        <v>7261</v>
      </c>
      <c r="H1290" s="11" t="s">
        <v>7262</v>
      </c>
      <c r="I1290" s="3" t="s">
        <v>7263</v>
      </c>
      <c r="J1290" s="11" t="s">
        <v>7264</v>
      </c>
      <c r="K1290" s="3" t="s">
        <v>29</v>
      </c>
      <c r="L1290" s="6">
        <v>42068</v>
      </c>
      <c r="M1290" s="6">
        <v>42089</v>
      </c>
      <c r="N1290" s="6">
        <v>43475</v>
      </c>
      <c r="O1290" s="6">
        <v>43487</v>
      </c>
    </row>
    <row r="1291" spans="1:15" ht="51" x14ac:dyDescent="0.25">
      <c r="A1291" s="3">
        <v>1285</v>
      </c>
      <c r="B1291" s="3" t="s">
        <v>7094</v>
      </c>
      <c r="C1291" s="3" t="s">
        <v>7265</v>
      </c>
      <c r="D1291" s="3" t="s">
        <v>7266</v>
      </c>
      <c r="E1291" s="3" t="s">
        <v>7267</v>
      </c>
      <c r="F1291" s="3" t="s">
        <v>7268</v>
      </c>
      <c r="G1291" s="3" t="s">
        <v>7269</v>
      </c>
      <c r="H1291" s="11" t="s">
        <v>7270</v>
      </c>
      <c r="I1291" s="3" t="s">
        <v>7271</v>
      </c>
      <c r="J1291" s="11" t="s">
        <v>7272</v>
      </c>
      <c r="K1291" s="3" t="s">
        <v>66</v>
      </c>
      <c r="L1291" s="6">
        <v>42727</v>
      </c>
      <c r="M1291" s="6">
        <v>42781</v>
      </c>
      <c r="N1291" s="6">
        <v>43637</v>
      </c>
      <c r="O1291" s="6">
        <v>43652</v>
      </c>
    </row>
    <row r="1292" spans="1:15" ht="63.75" x14ac:dyDescent="0.25">
      <c r="A1292" s="3">
        <v>1286</v>
      </c>
      <c r="B1292" s="3" t="s">
        <v>7094</v>
      </c>
      <c r="C1292" s="3" t="s">
        <v>7273</v>
      </c>
      <c r="D1292" s="3" t="s">
        <v>7274</v>
      </c>
      <c r="E1292" s="3" t="s">
        <v>7275</v>
      </c>
      <c r="F1292" s="3" t="s">
        <v>7276</v>
      </c>
      <c r="G1292" s="3" t="s">
        <v>7277</v>
      </c>
      <c r="H1292" s="11" t="s">
        <v>7278</v>
      </c>
      <c r="I1292" s="3" t="s">
        <v>7279</v>
      </c>
      <c r="J1292" s="11" t="s">
        <v>7278</v>
      </c>
      <c r="K1292" s="3" t="s">
        <v>29</v>
      </c>
      <c r="L1292" s="6">
        <v>42186</v>
      </c>
      <c r="M1292" s="6">
        <v>42208</v>
      </c>
      <c r="N1292" s="6">
        <v>43469</v>
      </c>
      <c r="O1292" s="6">
        <v>43497</v>
      </c>
    </row>
    <row r="1293" spans="1:15" ht="51" x14ac:dyDescent="0.25">
      <c r="A1293" s="3">
        <v>1287</v>
      </c>
      <c r="B1293" s="3" t="s">
        <v>7094</v>
      </c>
      <c r="C1293" s="3" t="s">
        <v>7280</v>
      </c>
      <c r="D1293" s="3" t="s">
        <v>7281</v>
      </c>
      <c r="E1293" s="3" t="s">
        <v>7282</v>
      </c>
      <c r="F1293" s="3" t="s">
        <v>7283</v>
      </c>
      <c r="G1293" s="3" t="s">
        <v>7284</v>
      </c>
      <c r="H1293" s="11" t="s">
        <v>7285</v>
      </c>
      <c r="I1293" s="3" t="s">
        <v>7286</v>
      </c>
      <c r="J1293" s="11" t="s">
        <v>7287</v>
      </c>
      <c r="K1293" s="3" t="s">
        <v>21</v>
      </c>
      <c r="L1293" s="6">
        <v>42362</v>
      </c>
      <c r="M1293" s="6">
        <v>42398</v>
      </c>
      <c r="N1293" s="6">
        <v>43530</v>
      </c>
      <c r="O1293" s="6">
        <v>43564</v>
      </c>
    </row>
    <row r="1294" spans="1:15" ht="63.75" x14ac:dyDescent="0.25">
      <c r="A1294" s="3">
        <v>1288</v>
      </c>
      <c r="B1294" s="3" t="s">
        <v>7094</v>
      </c>
      <c r="C1294" s="3" t="s">
        <v>7288</v>
      </c>
      <c r="D1294" s="3" t="s">
        <v>7289</v>
      </c>
      <c r="E1294" s="3" t="s">
        <v>7290</v>
      </c>
      <c r="F1294" s="3" t="s">
        <v>7291</v>
      </c>
      <c r="G1294" s="3" t="s">
        <v>7292</v>
      </c>
      <c r="H1294" s="11" t="s">
        <v>7293</v>
      </c>
      <c r="I1294" s="3" t="s">
        <v>7294</v>
      </c>
      <c r="J1294" s="11" t="s">
        <v>7295</v>
      </c>
      <c r="K1294" s="3" t="s">
        <v>29</v>
      </c>
      <c r="L1294" s="6">
        <v>42692</v>
      </c>
      <c r="M1294" s="6">
        <v>42733</v>
      </c>
      <c r="N1294" s="6">
        <v>43511</v>
      </c>
      <c r="O1294" s="6">
        <v>43525</v>
      </c>
    </row>
    <row r="1295" spans="1:15" ht="63.75" x14ac:dyDescent="0.25">
      <c r="A1295" s="3">
        <v>1289</v>
      </c>
      <c r="B1295" s="3" t="s">
        <v>7094</v>
      </c>
      <c r="C1295" s="3" t="s">
        <v>7296</v>
      </c>
      <c r="D1295" s="3" t="s">
        <v>7297</v>
      </c>
      <c r="E1295" s="3" t="s">
        <v>7298</v>
      </c>
      <c r="F1295" s="3" t="s">
        <v>7299</v>
      </c>
      <c r="G1295" s="3" t="s">
        <v>7300</v>
      </c>
      <c r="H1295" s="11" t="s">
        <v>7301</v>
      </c>
      <c r="I1295" s="3" t="s">
        <v>7302</v>
      </c>
      <c r="J1295" s="11" t="s">
        <v>7301</v>
      </c>
      <c r="K1295" s="3" t="s">
        <v>29</v>
      </c>
      <c r="L1295" s="6">
        <v>42345</v>
      </c>
      <c r="M1295" s="6">
        <v>42394</v>
      </c>
      <c r="N1295" s="6">
        <v>43487</v>
      </c>
      <c r="O1295" s="6">
        <v>43508</v>
      </c>
    </row>
    <row r="1296" spans="1:15" ht="63.75" x14ac:dyDescent="0.25">
      <c r="A1296" s="3">
        <v>1290</v>
      </c>
      <c r="B1296" s="3" t="s">
        <v>7094</v>
      </c>
      <c r="C1296" s="3" t="s">
        <v>7303</v>
      </c>
      <c r="D1296" s="3" t="s">
        <v>7304</v>
      </c>
      <c r="E1296" s="3" t="s">
        <v>7305</v>
      </c>
      <c r="F1296" s="3" t="s">
        <v>7306</v>
      </c>
      <c r="G1296" s="3" t="s">
        <v>7307</v>
      </c>
      <c r="H1296" s="11" t="s">
        <v>7308</v>
      </c>
      <c r="I1296" s="3" t="s">
        <v>7309</v>
      </c>
      <c r="J1296" s="11" t="s">
        <v>7308</v>
      </c>
      <c r="K1296" s="3" t="s">
        <v>29</v>
      </c>
      <c r="L1296" s="6">
        <v>42684</v>
      </c>
      <c r="M1296" s="6">
        <v>42696</v>
      </c>
      <c r="N1296" s="6">
        <v>43510</v>
      </c>
      <c r="O1296" s="6">
        <v>43525</v>
      </c>
    </row>
    <row r="1297" spans="1:15" ht="63.75" x14ac:dyDescent="0.25">
      <c r="A1297" s="3">
        <v>1291</v>
      </c>
      <c r="B1297" s="3" t="s">
        <v>7094</v>
      </c>
      <c r="C1297" s="3" t="s">
        <v>7310</v>
      </c>
      <c r="D1297" s="3" t="s">
        <v>7311</v>
      </c>
      <c r="E1297" s="3" t="s">
        <v>7312</v>
      </c>
      <c r="F1297" s="3" t="s">
        <v>7313</v>
      </c>
      <c r="G1297" s="3" t="s">
        <v>7314</v>
      </c>
      <c r="H1297" s="11" t="s">
        <v>7315</v>
      </c>
      <c r="I1297" s="3" t="s">
        <v>7316</v>
      </c>
      <c r="J1297" s="11" t="s">
        <v>7315</v>
      </c>
      <c r="K1297" s="3" t="s">
        <v>29</v>
      </c>
      <c r="L1297" s="6">
        <v>42338</v>
      </c>
      <c r="M1297" s="6">
        <v>42359</v>
      </c>
      <c r="N1297" s="6">
        <v>43720</v>
      </c>
      <c r="O1297" s="6">
        <v>43735</v>
      </c>
    </row>
    <row r="1298" spans="1:15" ht="25.5" x14ac:dyDescent="0.25">
      <c r="A1298" s="3">
        <v>1292</v>
      </c>
      <c r="B1298" s="3" t="s">
        <v>7094</v>
      </c>
      <c r="C1298" s="3" t="s">
        <v>7317</v>
      </c>
      <c r="D1298" s="3" t="s">
        <v>7318</v>
      </c>
      <c r="E1298" s="3" t="s">
        <v>7319</v>
      </c>
      <c r="F1298" s="3" t="s">
        <v>7320</v>
      </c>
      <c r="G1298" s="3" t="s">
        <v>7321</v>
      </c>
      <c r="H1298" s="11" t="s">
        <v>7322</v>
      </c>
      <c r="I1298" s="3" t="s">
        <v>7323</v>
      </c>
      <c r="J1298" s="11" t="s">
        <v>7322</v>
      </c>
      <c r="K1298" s="3" t="s">
        <v>132</v>
      </c>
      <c r="L1298" s="6">
        <v>42352</v>
      </c>
      <c r="M1298" s="6">
        <v>42408</v>
      </c>
      <c r="N1298" s="6">
        <v>43630</v>
      </c>
      <c r="O1298" s="6">
        <v>43647</v>
      </c>
    </row>
    <row r="1299" spans="1:15" ht="38.25" x14ac:dyDescent="0.25">
      <c r="A1299" s="3">
        <v>1293</v>
      </c>
      <c r="B1299" s="3" t="s">
        <v>7094</v>
      </c>
      <c r="C1299" s="3" t="s">
        <v>7324</v>
      </c>
      <c r="D1299" s="3" t="s">
        <v>7325</v>
      </c>
      <c r="E1299" s="3" t="s">
        <v>7326</v>
      </c>
      <c r="F1299" s="3" t="s">
        <v>7327</v>
      </c>
      <c r="G1299" s="3"/>
      <c r="H1299" s="11"/>
      <c r="I1299" s="3"/>
      <c r="J1299" s="11"/>
      <c r="K1299" s="3" t="s">
        <v>1687</v>
      </c>
      <c r="L1299" s="6">
        <v>42346</v>
      </c>
      <c r="M1299" s="6">
        <v>42415</v>
      </c>
      <c r="N1299" s="6">
        <v>43601</v>
      </c>
      <c r="O1299" s="6">
        <v>43619</v>
      </c>
    </row>
    <row r="1300" spans="1:15" ht="25.5" x14ac:dyDescent="0.25">
      <c r="A1300" s="3">
        <v>1294</v>
      </c>
      <c r="B1300" s="3" t="s">
        <v>7094</v>
      </c>
      <c r="C1300" s="3" t="s">
        <v>7328</v>
      </c>
      <c r="D1300" s="3" t="s">
        <v>7329</v>
      </c>
      <c r="E1300" s="3" t="s">
        <v>7330</v>
      </c>
      <c r="F1300" s="3" t="s">
        <v>7331</v>
      </c>
      <c r="G1300" s="3"/>
      <c r="H1300" s="11"/>
      <c r="I1300" s="3"/>
      <c r="J1300" s="11"/>
      <c r="K1300" s="3" t="s">
        <v>21</v>
      </c>
      <c r="L1300" s="6">
        <v>42726</v>
      </c>
      <c r="M1300" s="6">
        <v>42758</v>
      </c>
      <c r="N1300" s="6">
        <v>43628</v>
      </c>
      <c r="O1300" s="6">
        <v>43643</v>
      </c>
    </row>
    <row r="1301" spans="1:15" ht="25.5" x14ac:dyDescent="0.25">
      <c r="A1301" s="3">
        <v>1295</v>
      </c>
      <c r="B1301" s="3" t="s">
        <v>7094</v>
      </c>
      <c r="C1301" s="3" t="s">
        <v>7332</v>
      </c>
      <c r="D1301" s="3" t="s">
        <v>7333</v>
      </c>
      <c r="E1301" s="3" t="s">
        <v>7334</v>
      </c>
      <c r="F1301" s="3" t="s">
        <v>7331</v>
      </c>
      <c r="G1301" s="3"/>
      <c r="H1301" s="11"/>
      <c r="I1301" s="3"/>
      <c r="J1301" s="11"/>
      <c r="K1301" s="3" t="s">
        <v>454</v>
      </c>
      <c r="L1301" s="6">
        <v>42719</v>
      </c>
      <c r="M1301" s="6">
        <v>42754</v>
      </c>
      <c r="N1301" s="6">
        <v>43684</v>
      </c>
      <c r="O1301" s="6">
        <v>43699</v>
      </c>
    </row>
    <row r="1302" spans="1:15" ht="38.25" x14ac:dyDescent="0.25">
      <c r="A1302" s="3">
        <v>1296</v>
      </c>
      <c r="B1302" s="3" t="s">
        <v>7094</v>
      </c>
      <c r="C1302" s="3" t="s">
        <v>7335</v>
      </c>
      <c r="D1302" s="3" t="s">
        <v>7336</v>
      </c>
      <c r="E1302" s="3" t="s">
        <v>7337</v>
      </c>
      <c r="F1302" s="3" t="s">
        <v>7338</v>
      </c>
      <c r="G1302" s="3"/>
      <c r="H1302" s="11"/>
      <c r="I1302" s="3"/>
      <c r="J1302" s="11"/>
      <c r="K1302" s="3" t="s">
        <v>454</v>
      </c>
      <c r="L1302" s="6">
        <v>42333</v>
      </c>
      <c r="M1302" s="6">
        <v>42415</v>
      </c>
      <c r="N1302" s="6">
        <v>43438</v>
      </c>
      <c r="O1302" s="6">
        <v>43486</v>
      </c>
    </row>
    <row r="1303" spans="1:15" ht="25.5" x14ac:dyDescent="0.25">
      <c r="A1303" s="3">
        <v>1297</v>
      </c>
      <c r="B1303" s="3" t="s">
        <v>7094</v>
      </c>
      <c r="C1303" s="3" t="s">
        <v>7339</v>
      </c>
      <c r="D1303" s="3" t="s">
        <v>7340</v>
      </c>
      <c r="E1303" s="3" t="s">
        <v>7341</v>
      </c>
      <c r="F1303" s="3" t="s">
        <v>7342</v>
      </c>
      <c r="G1303" s="3"/>
      <c r="H1303" s="11"/>
      <c r="I1303" s="3"/>
      <c r="J1303" s="11"/>
      <c r="K1303" s="3" t="s">
        <v>66</v>
      </c>
      <c r="L1303" s="6">
        <v>42752</v>
      </c>
      <c r="M1303" s="6">
        <v>42793</v>
      </c>
      <c r="N1303" s="6">
        <v>43698</v>
      </c>
      <c r="O1303" s="6">
        <v>43717</v>
      </c>
    </row>
    <row r="1304" spans="1:15" ht="63.75" x14ac:dyDescent="0.25">
      <c r="A1304" s="3">
        <v>1298</v>
      </c>
      <c r="B1304" s="3" t="s">
        <v>7094</v>
      </c>
      <c r="C1304" s="3" t="s">
        <v>7343</v>
      </c>
      <c r="D1304" s="3" t="s">
        <v>7344</v>
      </c>
      <c r="E1304" s="3" t="s">
        <v>7345</v>
      </c>
      <c r="F1304" s="3" t="s">
        <v>7331</v>
      </c>
      <c r="G1304" s="3"/>
      <c r="H1304" s="11"/>
      <c r="I1304" s="3"/>
      <c r="J1304" s="11"/>
      <c r="K1304" s="3" t="s">
        <v>29</v>
      </c>
      <c r="L1304" s="6">
        <v>42692</v>
      </c>
      <c r="M1304" s="6">
        <v>42730</v>
      </c>
      <c r="N1304" s="6">
        <v>43698</v>
      </c>
      <c r="O1304" s="6">
        <v>43711</v>
      </c>
    </row>
    <row r="1305" spans="1:15" ht="63.75" x14ac:dyDescent="0.25">
      <c r="A1305" s="3">
        <v>1299</v>
      </c>
      <c r="B1305" s="3" t="s">
        <v>7094</v>
      </c>
      <c r="C1305" s="3" t="s">
        <v>7346</v>
      </c>
      <c r="D1305" s="3" t="s">
        <v>7347</v>
      </c>
      <c r="E1305" s="3" t="s">
        <v>7348</v>
      </c>
      <c r="F1305" s="3" t="s">
        <v>7349</v>
      </c>
      <c r="G1305" s="3" t="s">
        <v>7350</v>
      </c>
      <c r="H1305" s="11" t="s">
        <v>7351</v>
      </c>
      <c r="I1305" s="3" t="s">
        <v>7352</v>
      </c>
      <c r="J1305" s="11" t="s">
        <v>7353</v>
      </c>
      <c r="K1305" s="3" t="s">
        <v>29</v>
      </c>
      <c r="L1305" s="6">
        <v>42719</v>
      </c>
      <c r="M1305" s="6">
        <v>42754</v>
      </c>
      <c r="N1305" s="6">
        <v>43567</v>
      </c>
      <c r="O1305" s="6">
        <v>43582</v>
      </c>
    </row>
    <row r="1306" spans="1:15" ht="51" x14ac:dyDescent="0.25">
      <c r="A1306" s="3">
        <v>1300</v>
      </c>
      <c r="B1306" s="3" t="s">
        <v>7094</v>
      </c>
      <c r="C1306" s="3" t="s">
        <v>7354</v>
      </c>
      <c r="D1306" s="3" t="s">
        <v>7355</v>
      </c>
      <c r="E1306" s="3" t="s">
        <v>7356</v>
      </c>
      <c r="F1306" s="3" t="s">
        <v>7357</v>
      </c>
      <c r="G1306" s="3" t="s">
        <v>7358</v>
      </c>
      <c r="H1306" s="11" t="s">
        <v>7359</v>
      </c>
      <c r="I1306" s="3" t="s">
        <v>7360</v>
      </c>
      <c r="J1306" s="11" t="s">
        <v>7361</v>
      </c>
      <c r="K1306" s="3" t="s">
        <v>66</v>
      </c>
      <c r="L1306" s="6">
        <v>42051</v>
      </c>
      <c r="M1306" s="6">
        <v>42073</v>
      </c>
      <c r="N1306" s="6">
        <v>43566</v>
      </c>
      <c r="O1306" s="6">
        <v>43581</v>
      </c>
    </row>
    <row r="1307" spans="1:15" ht="38.25" x14ac:dyDescent="0.25">
      <c r="A1307" s="3">
        <v>1301</v>
      </c>
      <c r="B1307" s="3" t="s">
        <v>7094</v>
      </c>
      <c r="C1307" s="3" t="s">
        <v>7362</v>
      </c>
      <c r="D1307" s="3" t="s">
        <v>7363</v>
      </c>
      <c r="E1307" s="3" t="s">
        <v>7364</v>
      </c>
      <c r="F1307" s="3" t="s">
        <v>7365</v>
      </c>
      <c r="G1307" s="3" t="s">
        <v>7366</v>
      </c>
      <c r="H1307" s="11" t="s">
        <v>7367</v>
      </c>
      <c r="I1307" s="3" t="s">
        <v>7368</v>
      </c>
      <c r="J1307" s="11" t="s">
        <v>7367</v>
      </c>
      <c r="K1307" s="3" t="s">
        <v>216</v>
      </c>
      <c r="L1307" s="6">
        <v>42352</v>
      </c>
      <c r="M1307" s="6">
        <v>42391</v>
      </c>
      <c r="N1307" s="6">
        <v>43619</v>
      </c>
      <c r="O1307" s="6">
        <v>43634</v>
      </c>
    </row>
    <row r="1308" spans="1:15" ht="38.25" x14ac:dyDescent="0.25">
      <c r="A1308" s="3">
        <v>1302</v>
      </c>
      <c r="B1308" s="3" t="s">
        <v>7094</v>
      </c>
      <c r="C1308" s="3" t="s">
        <v>7369</v>
      </c>
      <c r="D1308" s="3" t="s">
        <v>7370</v>
      </c>
      <c r="E1308" s="3" t="s">
        <v>7371</v>
      </c>
      <c r="F1308" s="3" t="s">
        <v>7372</v>
      </c>
      <c r="G1308" s="3" t="s">
        <v>7373</v>
      </c>
      <c r="H1308" s="11" t="s">
        <v>7374</v>
      </c>
      <c r="I1308" s="3" t="s">
        <v>7375</v>
      </c>
      <c r="J1308" s="11" t="s">
        <v>7374</v>
      </c>
      <c r="K1308" s="3" t="s">
        <v>66</v>
      </c>
      <c r="L1308" s="6">
        <v>42717</v>
      </c>
      <c r="M1308" s="6">
        <v>42748</v>
      </c>
      <c r="N1308" s="6">
        <v>43497</v>
      </c>
      <c r="O1308" s="6">
        <v>43510</v>
      </c>
    </row>
    <row r="1309" spans="1:15" ht="63.75" x14ac:dyDescent="0.25">
      <c r="A1309" s="3">
        <v>1303</v>
      </c>
      <c r="B1309" s="3" t="s">
        <v>7094</v>
      </c>
      <c r="C1309" s="3" t="s">
        <v>7376</v>
      </c>
      <c r="D1309" s="3" t="s">
        <v>7377</v>
      </c>
      <c r="E1309" s="3" t="s">
        <v>7378</v>
      </c>
      <c r="F1309" s="3" t="s">
        <v>7379</v>
      </c>
      <c r="G1309" s="3" t="s">
        <v>7380</v>
      </c>
      <c r="H1309" s="11" t="s">
        <v>7381</v>
      </c>
      <c r="I1309" s="3" t="s">
        <v>7382</v>
      </c>
      <c r="J1309" s="11" t="s">
        <v>7383</v>
      </c>
      <c r="K1309" s="3" t="s">
        <v>29</v>
      </c>
      <c r="L1309" s="6">
        <v>42226</v>
      </c>
      <c r="M1309" s="6">
        <v>42251</v>
      </c>
      <c r="N1309" s="6">
        <v>43630</v>
      </c>
      <c r="O1309" s="6">
        <v>43655</v>
      </c>
    </row>
    <row r="1310" spans="1:15" ht="38.25" x14ac:dyDescent="0.25">
      <c r="A1310" s="3">
        <v>1304</v>
      </c>
      <c r="B1310" s="3" t="s">
        <v>7094</v>
      </c>
      <c r="C1310" s="3" t="s">
        <v>7384</v>
      </c>
      <c r="D1310" s="3" t="s">
        <v>7385</v>
      </c>
      <c r="E1310" s="3" t="s">
        <v>7386</v>
      </c>
      <c r="F1310" s="3" t="s">
        <v>7387</v>
      </c>
      <c r="G1310" s="3" t="s">
        <v>7388</v>
      </c>
      <c r="H1310" s="11" t="s">
        <v>7389</v>
      </c>
      <c r="I1310" s="3" t="s">
        <v>7390</v>
      </c>
      <c r="J1310" s="11" t="s">
        <v>7389</v>
      </c>
      <c r="K1310" s="3" t="s">
        <v>66</v>
      </c>
      <c r="L1310" s="6">
        <v>42718</v>
      </c>
      <c r="M1310" s="6">
        <v>42749</v>
      </c>
      <c r="N1310" s="6">
        <v>43593</v>
      </c>
      <c r="O1310" s="6">
        <v>43609</v>
      </c>
    </row>
    <row r="1311" spans="1:15" ht="63.75" x14ac:dyDescent="0.25">
      <c r="A1311" s="3">
        <v>1305</v>
      </c>
      <c r="B1311" s="3" t="s">
        <v>7094</v>
      </c>
      <c r="C1311" s="3" t="s">
        <v>7391</v>
      </c>
      <c r="D1311" s="3" t="s">
        <v>7392</v>
      </c>
      <c r="E1311" s="3" t="s">
        <v>7393</v>
      </c>
      <c r="F1311" s="3" t="s">
        <v>7394</v>
      </c>
      <c r="G1311" s="3" t="s">
        <v>7395</v>
      </c>
      <c r="H1311" s="11" t="s">
        <v>7396</v>
      </c>
      <c r="I1311" s="3" t="s">
        <v>7397</v>
      </c>
      <c r="J1311" s="11" t="s">
        <v>7396</v>
      </c>
      <c r="K1311" s="3" t="s">
        <v>29</v>
      </c>
      <c r="L1311" s="6">
        <v>42712</v>
      </c>
      <c r="M1311" s="6">
        <v>42753</v>
      </c>
      <c r="N1311" s="6">
        <v>43698</v>
      </c>
      <c r="O1311" s="6">
        <v>43717</v>
      </c>
    </row>
    <row r="1312" spans="1:15" ht="63.75" x14ac:dyDescent="0.25">
      <c r="A1312" s="3">
        <v>1306</v>
      </c>
      <c r="B1312" s="3" t="s">
        <v>7094</v>
      </c>
      <c r="C1312" s="3" t="s">
        <v>7398</v>
      </c>
      <c r="D1312" s="3" t="s">
        <v>7399</v>
      </c>
      <c r="E1312" s="3" t="s">
        <v>7400</v>
      </c>
      <c r="F1312" s="3" t="s">
        <v>7401</v>
      </c>
      <c r="G1312" s="3" t="s">
        <v>7402</v>
      </c>
      <c r="H1312" s="11" t="s">
        <v>7403</v>
      </c>
      <c r="I1312" s="3" t="s">
        <v>7404</v>
      </c>
      <c r="J1312" s="11" t="s">
        <v>7403</v>
      </c>
      <c r="K1312" s="3" t="s">
        <v>29</v>
      </c>
      <c r="L1312" s="6">
        <v>42054</v>
      </c>
      <c r="M1312" s="6">
        <v>42073</v>
      </c>
      <c r="N1312" s="6">
        <v>43609</v>
      </c>
      <c r="O1312" s="6">
        <v>43623</v>
      </c>
    </row>
    <row r="1313" spans="1:15" ht="63.75" x14ac:dyDescent="0.25">
      <c r="A1313" s="3">
        <v>1307</v>
      </c>
      <c r="B1313" s="3" t="s">
        <v>7094</v>
      </c>
      <c r="C1313" s="3" t="s">
        <v>7405</v>
      </c>
      <c r="D1313" s="3" t="s">
        <v>7406</v>
      </c>
      <c r="E1313" s="3" t="s">
        <v>7407</v>
      </c>
      <c r="F1313" s="3" t="s">
        <v>7408</v>
      </c>
      <c r="G1313" s="3" t="s">
        <v>7409</v>
      </c>
      <c r="H1313" s="11" t="s">
        <v>7410</v>
      </c>
      <c r="I1313" s="3" t="s">
        <v>7411</v>
      </c>
      <c r="J1313" s="11" t="s">
        <v>7410</v>
      </c>
      <c r="K1313" s="3" t="s">
        <v>29</v>
      </c>
      <c r="L1313" s="6">
        <v>42880</v>
      </c>
      <c r="M1313" s="6">
        <v>42912</v>
      </c>
      <c r="N1313" s="6">
        <v>43567</v>
      </c>
      <c r="O1313" s="6">
        <v>43616</v>
      </c>
    </row>
    <row r="1314" spans="1:15" ht="25.5" x14ac:dyDescent="0.25">
      <c r="A1314" s="3">
        <v>1308</v>
      </c>
      <c r="B1314" s="3" t="s">
        <v>7094</v>
      </c>
      <c r="C1314" s="3" t="s">
        <v>7412</v>
      </c>
      <c r="D1314" s="3" t="s">
        <v>7413</v>
      </c>
      <c r="E1314" s="3" t="s">
        <v>7414</v>
      </c>
      <c r="F1314" s="3" t="s">
        <v>7415</v>
      </c>
      <c r="G1314" s="3"/>
      <c r="H1314" s="11"/>
      <c r="I1314" s="3"/>
      <c r="J1314" s="11"/>
      <c r="K1314" s="3" t="s">
        <v>454</v>
      </c>
      <c r="L1314" s="6">
        <v>42726</v>
      </c>
      <c r="M1314" s="6">
        <v>42762</v>
      </c>
      <c r="N1314" s="6">
        <v>43608</v>
      </c>
      <c r="O1314" s="6">
        <v>43623</v>
      </c>
    </row>
    <row r="1315" spans="1:15" ht="38.25" x14ac:dyDescent="0.25">
      <c r="A1315" s="3">
        <v>1309</v>
      </c>
      <c r="B1315" s="3" t="s">
        <v>7094</v>
      </c>
      <c r="C1315" s="3" t="s">
        <v>7416</v>
      </c>
      <c r="D1315" s="3" t="s">
        <v>7417</v>
      </c>
      <c r="E1315" s="3" t="s">
        <v>7418</v>
      </c>
      <c r="F1315" s="3" t="s">
        <v>7419</v>
      </c>
      <c r="G1315" s="3"/>
      <c r="H1315" s="11"/>
      <c r="I1315" s="3"/>
      <c r="J1315" s="11"/>
      <c r="K1315" s="3" t="s">
        <v>454</v>
      </c>
      <c r="L1315" s="6">
        <v>42803</v>
      </c>
      <c r="M1315" s="6">
        <v>42842</v>
      </c>
      <c r="N1315" s="6">
        <v>43649</v>
      </c>
      <c r="O1315" s="6">
        <v>43660</v>
      </c>
    </row>
    <row r="1316" spans="1:15" ht="63.75" x14ac:dyDescent="0.25">
      <c r="A1316" s="3">
        <v>1310</v>
      </c>
      <c r="B1316" s="3" t="s">
        <v>7094</v>
      </c>
      <c r="C1316" s="3" t="s">
        <v>7420</v>
      </c>
      <c r="D1316" s="3" t="s">
        <v>7421</v>
      </c>
      <c r="E1316" s="3" t="s">
        <v>7422</v>
      </c>
      <c r="F1316" s="3" t="s">
        <v>7423</v>
      </c>
      <c r="G1316" s="3" t="s">
        <v>7424</v>
      </c>
      <c r="H1316" s="11" t="s">
        <v>7425</v>
      </c>
      <c r="I1316" s="3" t="s">
        <v>7426</v>
      </c>
      <c r="J1316" s="11" t="s">
        <v>7427</v>
      </c>
      <c r="K1316" s="3" t="s">
        <v>29</v>
      </c>
      <c r="L1316" s="6">
        <v>42719</v>
      </c>
      <c r="M1316" s="6">
        <v>42758</v>
      </c>
      <c r="N1316" s="6">
        <v>43635</v>
      </c>
      <c r="O1316" s="6">
        <v>43650</v>
      </c>
    </row>
    <row r="1317" spans="1:15" ht="63.75" x14ac:dyDescent="0.25">
      <c r="A1317" s="3">
        <v>1311</v>
      </c>
      <c r="B1317" s="3" t="s">
        <v>7094</v>
      </c>
      <c r="C1317" s="3" t="s">
        <v>7428</v>
      </c>
      <c r="D1317" s="3" t="s">
        <v>7429</v>
      </c>
      <c r="E1317" s="3" t="s">
        <v>7430</v>
      </c>
      <c r="F1317" s="3" t="s">
        <v>7431</v>
      </c>
      <c r="G1317" s="3" t="s">
        <v>7432</v>
      </c>
      <c r="H1317" s="11" t="s">
        <v>7433</v>
      </c>
      <c r="I1317" s="3" t="s">
        <v>7434</v>
      </c>
      <c r="J1317" s="11" t="s">
        <v>7435</v>
      </c>
      <c r="K1317" s="3" t="s">
        <v>911</v>
      </c>
      <c r="L1317" s="6">
        <v>41999</v>
      </c>
      <c r="M1317" s="6">
        <v>42020</v>
      </c>
      <c r="N1317" s="6">
        <v>43676</v>
      </c>
      <c r="O1317" s="6">
        <v>43693</v>
      </c>
    </row>
    <row r="1318" spans="1:15" ht="63.75" x14ac:dyDescent="0.25">
      <c r="A1318" s="3">
        <v>1312</v>
      </c>
      <c r="B1318" s="3" t="s">
        <v>7094</v>
      </c>
      <c r="C1318" s="3" t="s">
        <v>7436</v>
      </c>
      <c r="D1318" s="3" t="s">
        <v>7437</v>
      </c>
      <c r="E1318" s="3" t="s">
        <v>7438</v>
      </c>
      <c r="F1318" s="3" t="s">
        <v>7331</v>
      </c>
      <c r="G1318" s="3"/>
      <c r="H1318" s="11"/>
      <c r="I1318" s="3"/>
      <c r="J1318" s="11"/>
      <c r="K1318" s="3" t="s">
        <v>29</v>
      </c>
      <c r="L1318" s="6">
        <v>42713</v>
      </c>
      <c r="M1318" s="6">
        <v>42755</v>
      </c>
      <c r="N1318" s="6">
        <v>43735</v>
      </c>
      <c r="O1318" s="6">
        <v>43752</v>
      </c>
    </row>
    <row r="1319" spans="1:15" ht="51" x14ac:dyDescent="0.25">
      <c r="A1319" s="3">
        <v>1313</v>
      </c>
      <c r="B1319" s="3" t="s">
        <v>7094</v>
      </c>
      <c r="C1319" s="3" t="s">
        <v>7439</v>
      </c>
      <c r="D1319" s="3" t="s">
        <v>7440</v>
      </c>
      <c r="E1319" s="3" t="s">
        <v>7441</v>
      </c>
      <c r="F1319" s="3" t="s">
        <v>7442</v>
      </c>
      <c r="G1319" s="3" t="s">
        <v>7443</v>
      </c>
      <c r="H1319" s="11" t="s">
        <v>7444</v>
      </c>
      <c r="I1319" s="3" t="s">
        <v>7445</v>
      </c>
      <c r="J1319" s="11" t="s">
        <v>7446</v>
      </c>
      <c r="K1319" s="3" t="s">
        <v>66</v>
      </c>
      <c r="L1319" s="6">
        <v>42058</v>
      </c>
      <c r="M1319" s="6">
        <v>42100</v>
      </c>
      <c r="N1319" s="6">
        <v>43712</v>
      </c>
      <c r="O1319" s="6">
        <v>43726</v>
      </c>
    </row>
    <row r="1320" spans="1:15" ht="38.25" x14ac:dyDescent="0.25">
      <c r="A1320" s="3">
        <v>1314</v>
      </c>
      <c r="B1320" s="3" t="s">
        <v>7094</v>
      </c>
      <c r="C1320" s="3" t="s">
        <v>7447</v>
      </c>
      <c r="D1320" s="3" t="s">
        <v>7448</v>
      </c>
      <c r="E1320" s="3" t="s">
        <v>7449</v>
      </c>
      <c r="F1320" s="3" t="s">
        <v>7450</v>
      </c>
      <c r="G1320" s="3" t="s">
        <v>7451</v>
      </c>
      <c r="H1320" s="11">
        <v>630809000068</v>
      </c>
      <c r="I1320" s="3" t="s">
        <v>7452</v>
      </c>
      <c r="J1320" s="11" t="s">
        <v>7453</v>
      </c>
      <c r="K1320" s="3" t="s">
        <v>216</v>
      </c>
      <c r="L1320" s="6">
        <v>42956</v>
      </c>
      <c r="M1320" s="6">
        <v>42996</v>
      </c>
      <c r="N1320" s="6">
        <v>43727</v>
      </c>
      <c r="O1320" s="6">
        <v>43742</v>
      </c>
    </row>
    <row r="1321" spans="1:15" ht="63.75" x14ac:dyDescent="0.25">
      <c r="A1321" s="3">
        <v>1315</v>
      </c>
      <c r="B1321" s="3" t="s">
        <v>7094</v>
      </c>
      <c r="C1321" s="3" t="s">
        <v>7454</v>
      </c>
      <c r="D1321" s="3" t="s">
        <v>7455</v>
      </c>
      <c r="E1321" s="3" t="s">
        <v>7456</v>
      </c>
      <c r="F1321" s="3" t="s">
        <v>7457</v>
      </c>
      <c r="G1321" s="3" t="s">
        <v>7458</v>
      </c>
      <c r="H1321" s="11" t="s">
        <v>7459</v>
      </c>
      <c r="I1321" s="3" t="s">
        <v>7460</v>
      </c>
      <c r="J1321" s="11" t="s">
        <v>7461</v>
      </c>
      <c r="K1321" s="3" t="s">
        <v>29</v>
      </c>
      <c r="L1321" s="6">
        <v>42221</v>
      </c>
      <c r="M1321" s="6">
        <v>42237</v>
      </c>
      <c r="N1321" s="6">
        <v>43748</v>
      </c>
      <c r="O1321" s="6">
        <v>43763</v>
      </c>
    </row>
    <row r="1322" spans="1:15" ht="51" x14ac:dyDescent="0.25">
      <c r="A1322" s="3">
        <v>1316</v>
      </c>
      <c r="B1322" s="3" t="s">
        <v>7094</v>
      </c>
      <c r="C1322" s="3" t="s">
        <v>7462</v>
      </c>
      <c r="D1322" s="3" t="s">
        <v>7463</v>
      </c>
      <c r="E1322" s="3" t="s">
        <v>7464</v>
      </c>
      <c r="F1322" s="3" t="s">
        <v>7465</v>
      </c>
      <c r="G1322" s="3" t="s">
        <v>7466</v>
      </c>
      <c r="H1322" s="11" t="s">
        <v>7467</v>
      </c>
      <c r="I1322" s="3" t="s">
        <v>7468</v>
      </c>
      <c r="J1322" s="11" t="s">
        <v>7469</v>
      </c>
      <c r="K1322" s="3" t="s">
        <v>66</v>
      </c>
      <c r="L1322" s="6">
        <v>42779</v>
      </c>
      <c r="M1322" s="6">
        <v>42811</v>
      </c>
      <c r="N1322" s="6">
        <v>43742</v>
      </c>
      <c r="O1322" s="6">
        <v>43759</v>
      </c>
    </row>
    <row r="1323" spans="1:15" ht="38.25" x14ac:dyDescent="0.25">
      <c r="A1323" s="3">
        <v>1317</v>
      </c>
      <c r="B1323" s="3" t="s">
        <v>7094</v>
      </c>
      <c r="C1323" s="3" t="s">
        <v>7470</v>
      </c>
      <c r="D1323" s="3" t="s">
        <v>7471</v>
      </c>
      <c r="E1323" s="3" t="s">
        <v>7472</v>
      </c>
      <c r="F1323" s="3" t="s">
        <v>7473</v>
      </c>
      <c r="G1323" s="3" t="s">
        <v>7474</v>
      </c>
      <c r="H1323" s="11" t="s">
        <v>7475</v>
      </c>
      <c r="I1323" s="3" t="s">
        <v>7476</v>
      </c>
      <c r="J1323" s="11" t="s">
        <v>7475</v>
      </c>
      <c r="K1323" s="3" t="s">
        <v>132</v>
      </c>
      <c r="L1323" s="6">
        <v>42731</v>
      </c>
      <c r="M1323" s="6">
        <v>42807</v>
      </c>
      <c r="N1323" s="6">
        <v>43732</v>
      </c>
      <c r="O1323" s="6">
        <v>43751</v>
      </c>
    </row>
    <row r="1324" spans="1:15" ht="63.75" x14ac:dyDescent="0.25">
      <c r="A1324" s="3">
        <v>1318</v>
      </c>
      <c r="B1324" s="3" t="s">
        <v>7094</v>
      </c>
      <c r="C1324" s="3" t="s">
        <v>7477</v>
      </c>
      <c r="D1324" s="3" t="s">
        <v>7478</v>
      </c>
      <c r="E1324" s="3" t="s">
        <v>7479</v>
      </c>
      <c r="F1324" s="3" t="s">
        <v>7480</v>
      </c>
      <c r="G1324" s="3" t="s">
        <v>7481</v>
      </c>
      <c r="H1324" s="11">
        <v>681028403066</v>
      </c>
      <c r="I1324" s="3" t="s">
        <v>7481</v>
      </c>
      <c r="J1324" s="11">
        <v>681028403066</v>
      </c>
      <c r="K1324" s="3" t="s">
        <v>29</v>
      </c>
      <c r="L1324" s="6">
        <v>43262</v>
      </c>
      <c r="M1324" s="6">
        <v>43293</v>
      </c>
      <c r="N1324" s="6">
        <v>43733</v>
      </c>
      <c r="O1324" s="6">
        <v>43752</v>
      </c>
    </row>
    <row r="1325" spans="1:15" ht="63.75" x14ac:dyDescent="0.25">
      <c r="A1325" s="3">
        <v>1319</v>
      </c>
      <c r="B1325" s="3" t="s">
        <v>7094</v>
      </c>
      <c r="C1325" s="3" t="s">
        <v>7482</v>
      </c>
      <c r="D1325" s="3" t="s">
        <v>7483</v>
      </c>
      <c r="E1325" s="3" t="s">
        <v>7484</v>
      </c>
      <c r="F1325" s="3" t="s">
        <v>7485</v>
      </c>
      <c r="G1325" s="3" t="s">
        <v>7486</v>
      </c>
      <c r="H1325" s="11">
        <v>730718350319</v>
      </c>
      <c r="I1325" s="3" t="s">
        <v>7487</v>
      </c>
      <c r="J1325" s="11" t="s">
        <v>7488</v>
      </c>
      <c r="K1325" s="3" t="s">
        <v>29</v>
      </c>
      <c r="L1325" s="6">
        <v>42877</v>
      </c>
      <c r="M1325" s="6">
        <v>42912</v>
      </c>
      <c r="N1325" s="6">
        <v>43721</v>
      </c>
      <c r="O1325" s="6">
        <v>43738</v>
      </c>
    </row>
    <row r="1326" spans="1:15" ht="51" x14ac:dyDescent="0.25">
      <c r="A1326" s="3">
        <v>1320</v>
      </c>
      <c r="B1326" s="3" t="s">
        <v>7094</v>
      </c>
      <c r="C1326" s="3" t="s">
        <v>7489</v>
      </c>
      <c r="D1326" s="3" t="s">
        <v>7490</v>
      </c>
      <c r="E1326" s="3" t="s">
        <v>7491</v>
      </c>
      <c r="F1326" s="3" t="s">
        <v>7492</v>
      </c>
      <c r="G1326" s="3"/>
      <c r="H1326" s="11"/>
      <c r="I1326" s="3"/>
      <c r="J1326" s="11"/>
      <c r="K1326" s="3" t="s">
        <v>7493</v>
      </c>
      <c r="L1326" s="6">
        <v>43439</v>
      </c>
      <c r="M1326" s="6">
        <v>43474</v>
      </c>
      <c r="N1326" s="6">
        <v>43773</v>
      </c>
      <c r="O1326" s="6">
        <v>43794</v>
      </c>
    </row>
    <row r="1327" spans="1:15" ht="45" x14ac:dyDescent="0.25">
      <c r="A1327" s="3">
        <v>1321</v>
      </c>
      <c r="B1327" s="13" t="s">
        <v>7094</v>
      </c>
      <c r="C1327" s="57" t="s">
        <v>10008</v>
      </c>
      <c r="D1327" s="58" t="s">
        <v>10009</v>
      </c>
      <c r="E1327" s="14" t="s">
        <v>10010</v>
      </c>
      <c r="F1327" s="13" t="s">
        <v>7600</v>
      </c>
      <c r="G1327" s="13"/>
      <c r="H1327" s="15"/>
      <c r="I1327" s="15"/>
      <c r="J1327" s="15"/>
      <c r="K1327" s="13" t="s">
        <v>29</v>
      </c>
      <c r="L1327" s="6">
        <v>43378</v>
      </c>
      <c r="M1327" s="6">
        <v>43426</v>
      </c>
      <c r="N1327" s="6">
        <v>43803</v>
      </c>
      <c r="O1327" s="6">
        <v>43822</v>
      </c>
    </row>
    <row r="1328" spans="1:15" ht="33.75" x14ac:dyDescent="0.25">
      <c r="A1328" s="3">
        <v>1322</v>
      </c>
      <c r="B1328" s="13" t="s">
        <v>7094</v>
      </c>
      <c r="C1328" s="13" t="s">
        <v>10011</v>
      </c>
      <c r="D1328" s="13" t="s">
        <v>10012</v>
      </c>
      <c r="E1328" s="13" t="s">
        <v>10013</v>
      </c>
      <c r="F1328" s="13" t="s">
        <v>10014</v>
      </c>
      <c r="G1328" s="13" t="s">
        <v>10015</v>
      </c>
      <c r="H1328" s="15" t="s">
        <v>10016</v>
      </c>
      <c r="I1328" s="15" t="s">
        <v>10017</v>
      </c>
      <c r="J1328" s="15" t="s">
        <v>10018</v>
      </c>
      <c r="K1328" s="13" t="s">
        <v>132</v>
      </c>
      <c r="L1328" s="6">
        <v>42352</v>
      </c>
      <c r="M1328" s="6">
        <v>42377</v>
      </c>
      <c r="N1328" s="6">
        <v>43781</v>
      </c>
      <c r="O1328" s="6">
        <v>43796</v>
      </c>
    </row>
    <row r="1329" spans="1:15" ht="33.75" x14ac:dyDescent="0.25">
      <c r="A1329" s="3">
        <v>1323</v>
      </c>
      <c r="B1329" s="13" t="s">
        <v>7094</v>
      </c>
      <c r="C1329" s="13" t="s">
        <v>10019</v>
      </c>
      <c r="D1329" s="13" t="s">
        <v>10020</v>
      </c>
      <c r="E1329" s="13" t="s">
        <v>10021</v>
      </c>
      <c r="F1329" s="13" t="s">
        <v>10022</v>
      </c>
      <c r="G1329" s="13" t="s">
        <v>10023</v>
      </c>
      <c r="H1329" s="15" t="s">
        <v>10024</v>
      </c>
      <c r="I1329" s="15" t="s">
        <v>10025</v>
      </c>
      <c r="J1329" s="15" t="s">
        <v>10024</v>
      </c>
      <c r="K1329" s="13" t="s">
        <v>703</v>
      </c>
      <c r="L1329" s="6">
        <v>42454</v>
      </c>
      <c r="M1329" s="6">
        <v>42501</v>
      </c>
      <c r="N1329" s="6">
        <v>43790</v>
      </c>
      <c r="O1329" s="6">
        <v>43809</v>
      </c>
    </row>
    <row r="1330" spans="1:15" ht="45" x14ac:dyDescent="0.25">
      <c r="A1330" s="3">
        <v>1324</v>
      </c>
      <c r="B1330" s="13" t="s">
        <v>7094</v>
      </c>
      <c r="C1330" s="13" t="s">
        <v>10026</v>
      </c>
      <c r="D1330" s="13" t="s">
        <v>10027</v>
      </c>
      <c r="E1330" s="13" t="s">
        <v>10028</v>
      </c>
      <c r="F1330" s="13" t="s">
        <v>10029</v>
      </c>
      <c r="G1330" s="13" t="s">
        <v>10030</v>
      </c>
      <c r="H1330" s="15" t="s">
        <v>10031</v>
      </c>
      <c r="I1330" s="15" t="s">
        <v>10032</v>
      </c>
      <c r="J1330" s="15" t="s">
        <v>10033</v>
      </c>
      <c r="K1330" s="13" t="s">
        <v>29</v>
      </c>
      <c r="L1330" s="6">
        <v>42453</v>
      </c>
      <c r="M1330" s="6">
        <v>42555</v>
      </c>
      <c r="N1330" s="6">
        <v>43763</v>
      </c>
      <c r="O1330" s="6">
        <v>43781</v>
      </c>
    </row>
    <row r="1331" spans="1:15" ht="45" x14ac:dyDescent="0.25">
      <c r="A1331" s="3">
        <v>1325</v>
      </c>
      <c r="B1331" s="13" t="s">
        <v>7094</v>
      </c>
      <c r="C1331" s="13" t="s">
        <v>10034</v>
      </c>
      <c r="D1331" s="13" t="s">
        <v>10035</v>
      </c>
      <c r="E1331" s="13" t="s">
        <v>10036</v>
      </c>
      <c r="F1331" s="13" t="s">
        <v>10037</v>
      </c>
      <c r="G1331" s="13" t="s">
        <v>10038</v>
      </c>
      <c r="H1331" s="15" t="s">
        <v>10039</v>
      </c>
      <c r="I1331" s="15" t="s">
        <v>10040</v>
      </c>
      <c r="J1331" s="15" t="s">
        <v>10039</v>
      </c>
      <c r="K1331" s="13" t="s">
        <v>29</v>
      </c>
      <c r="L1331" s="6">
        <v>42850</v>
      </c>
      <c r="M1331" s="6">
        <v>42891</v>
      </c>
      <c r="N1331" s="6">
        <v>43745</v>
      </c>
      <c r="O1331" s="6">
        <v>43773</v>
      </c>
    </row>
    <row r="1332" spans="1:15" ht="45" x14ac:dyDescent="0.25">
      <c r="A1332" s="3">
        <v>1326</v>
      </c>
      <c r="B1332" s="13" t="s">
        <v>7094</v>
      </c>
      <c r="C1332" s="13" t="s">
        <v>10041</v>
      </c>
      <c r="D1332" s="13" t="s">
        <v>10042</v>
      </c>
      <c r="E1332" s="13" t="s">
        <v>10043</v>
      </c>
      <c r="F1332" s="13" t="s">
        <v>10044</v>
      </c>
      <c r="G1332" s="13" t="s">
        <v>10045</v>
      </c>
      <c r="H1332" s="15">
        <v>911011351265</v>
      </c>
      <c r="I1332" s="15" t="s">
        <v>10046</v>
      </c>
      <c r="J1332" s="15" t="s">
        <v>10047</v>
      </c>
      <c r="K1332" s="13" t="s">
        <v>29</v>
      </c>
      <c r="L1332" s="6">
        <v>42880</v>
      </c>
      <c r="M1332" s="6">
        <v>42917</v>
      </c>
      <c r="N1332" s="6">
        <v>43756</v>
      </c>
      <c r="O1332" s="6">
        <v>43784</v>
      </c>
    </row>
    <row r="1333" spans="1:15" ht="33.75" x14ac:dyDescent="0.25">
      <c r="A1333" s="3">
        <v>1327</v>
      </c>
      <c r="B1333" s="13" t="s">
        <v>7094</v>
      </c>
      <c r="C1333" s="59" t="s">
        <v>10048</v>
      </c>
      <c r="D1333" s="60" t="s">
        <v>10049</v>
      </c>
      <c r="E1333" s="41" t="s">
        <v>10050</v>
      </c>
      <c r="F1333" s="13" t="s">
        <v>10051</v>
      </c>
      <c r="G1333" s="13" t="s">
        <v>10052</v>
      </c>
      <c r="H1333" s="13">
        <v>830416350754</v>
      </c>
      <c r="I1333" s="15"/>
      <c r="J1333" s="15"/>
      <c r="K1333" s="13" t="s">
        <v>216</v>
      </c>
      <c r="L1333" s="6">
        <v>43599</v>
      </c>
      <c r="M1333" s="6">
        <v>43633</v>
      </c>
      <c r="N1333" s="6">
        <v>43774</v>
      </c>
      <c r="O1333" s="6">
        <v>43791</v>
      </c>
    </row>
    <row r="1334" spans="1:15" ht="51" x14ac:dyDescent="0.25">
      <c r="A1334" s="3">
        <v>1328</v>
      </c>
      <c r="B1334" s="3" t="s">
        <v>7494</v>
      </c>
      <c r="C1334" s="3" t="s">
        <v>7495</v>
      </c>
      <c r="D1334" s="3" t="s">
        <v>7496</v>
      </c>
      <c r="E1334" s="3" t="s">
        <v>7497</v>
      </c>
      <c r="F1334" s="3" t="s">
        <v>7498</v>
      </c>
      <c r="G1334" s="3" t="s">
        <v>7499</v>
      </c>
      <c r="H1334" s="11">
        <v>590307350313</v>
      </c>
      <c r="I1334" s="3" t="s">
        <v>7500</v>
      </c>
      <c r="J1334" s="11" t="s">
        <v>7501</v>
      </c>
      <c r="K1334" s="3" t="s">
        <v>7502</v>
      </c>
      <c r="L1334" s="6">
        <v>43017</v>
      </c>
      <c r="M1334" s="6">
        <v>43056</v>
      </c>
      <c r="N1334" s="6">
        <v>43559</v>
      </c>
      <c r="O1334" s="6">
        <v>43598</v>
      </c>
    </row>
    <row r="1335" spans="1:15" ht="51" x14ac:dyDescent="0.25">
      <c r="A1335" s="3">
        <v>1329</v>
      </c>
      <c r="B1335" s="3" t="s">
        <v>7494</v>
      </c>
      <c r="C1335" s="3" t="s">
        <v>7503</v>
      </c>
      <c r="D1335" s="3" t="s">
        <v>7504</v>
      </c>
      <c r="E1335" s="3" t="s">
        <v>7505</v>
      </c>
      <c r="F1335" s="3" t="s">
        <v>7506</v>
      </c>
      <c r="G1335" s="3" t="s">
        <v>7507</v>
      </c>
      <c r="H1335" s="11">
        <v>610602350155</v>
      </c>
      <c r="I1335" s="3" t="s">
        <v>7508</v>
      </c>
      <c r="J1335" s="11" t="s">
        <v>7509</v>
      </c>
      <c r="K1335" s="3" t="s">
        <v>277</v>
      </c>
      <c r="L1335" s="6">
        <v>42930</v>
      </c>
      <c r="M1335" s="6">
        <v>42975</v>
      </c>
      <c r="N1335" s="6">
        <v>43572</v>
      </c>
      <c r="O1335" s="6">
        <v>43587</v>
      </c>
    </row>
    <row r="1336" spans="1:15" ht="63.75" x14ac:dyDescent="0.25">
      <c r="A1336" s="3">
        <v>1330</v>
      </c>
      <c r="B1336" s="3" t="s">
        <v>7494</v>
      </c>
      <c r="C1336" s="3" t="s">
        <v>7510</v>
      </c>
      <c r="D1336" s="3" t="s">
        <v>7511</v>
      </c>
      <c r="E1336" s="3" t="s">
        <v>7512</v>
      </c>
      <c r="F1336" s="3" t="s">
        <v>7513</v>
      </c>
      <c r="G1336" s="3"/>
      <c r="H1336" s="11"/>
      <c r="I1336" s="3"/>
      <c r="J1336" s="11"/>
      <c r="K1336" s="3" t="s">
        <v>29</v>
      </c>
      <c r="L1336" s="6">
        <v>43230</v>
      </c>
      <c r="M1336" s="6">
        <v>43279</v>
      </c>
      <c r="N1336" s="6">
        <v>43543</v>
      </c>
      <c r="O1336" s="6">
        <v>43563</v>
      </c>
    </row>
    <row r="1337" spans="1:15" ht="25.5" x14ac:dyDescent="0.25">
      <c r="A1337" s="3">
        <v>1331</v>
      </c>
      <c r="B1337" s="3" t="s">
        <v>7494</v>
      </c>
      <c r="C1337" s="3" t="s">
        <v>7514</v>
      </c>
      <c r="D1337" s="3" t="s">
        <v>7515</v>
      </c>
      <c r="E1337" s="3" t="s">
        <v>7516</v>
      </c>
      <c r="F1337" s="3" t="s">
        <v>7517</v>
      </c>
      <c r="G1337" s="3" t="s">
        <v>7518</v>
      </c>
      <c r="H1337" s="11">
        <v>620426350180</v>
      </c>
      <c r="I1337" s="3" t="s">
        <v>7519</v>
      </c>
      <c r="J1337" s="11" t="s">
        <v>7520</v>
      </c>
      <c r="K1337" s="3" t="s">
        <v>66</v>
      </c>
      <c r="L1337" s="6">
        <v>42983</v>
      </c>
      <c r="M1337" s="6">
        <v>43013</v>
      </c>
      <c r="N1337" s="6">
        <v>43700</v>
      </c>
      <c r="O1337" s="6">
        <v>43720</v>
      </c>
    </row>
    <row r="1338" spans="1:15" ht="63.75" x14ac:dyDescent="0.25">
      <c r="A1338" s="3">
        <v>1332</v>
      </c>
      <c r="B1338" s="3" t="s">
        <v>7494</v>
      </c>
      <c r="C1338" s="3" t="s">
        <v>7521</v>
      </c>
      <c r="D1338" s="3" t="s">
        <v>7522</v>
      </c>
      <c r="E1338" s="3" t="s">
        <v>7523</v>
      </c>
      <c r="F1338" s="3" t="s">
        <v>7524</v>
      </c>
      <c r="G1338" s="3" t="s">
        <v>7525</v>
      </c>
      <c r="H1338" s="11" t="s">
        <v>7526</v>
      </c>
      <c r="I1338" s="3"/>
      <c r="J1338" s="11"/>
      <c r="K1338" s="3" t="s">
        <v>29</v>
      </c>
      <c r="L1338" s="6">
        <v>43462</v>
      </c>
      <c r="M1338" s="6">
        <v>43509</v>
      </c>
      <c r="N1338" s="6">
        <v>43679</v>
      </c>
      <c r="O1338" s="6">
        <v>43689</v>
      </c>
    </row>
    <row r="1339" spans="1:15" ht="63.75" x14ac:dyDescent="0.25">
      <c r="A1339" s="3">
        <v>1333</v>
      </c>
      <c r="B1339" s="3" t="s">
        <v>7494</v>
      </c>
      <c r="C1339" s="3" t="s">
        <v>7527</v>
      </c>
      <c r="D1339" s="3" t="s">
        <v>7528</v>
      </c>
      <c r="E1339" s="3" t="s">
        <v>7529</v>
      </c>
      <c r="F1339" s="3" t="s">
        <v>7530</v>
      </c>
      <c r="G1339" s="3" t="s">
        <v>7531</v>
      </c>
      <c r="H1339" s="11">
        <v>820219450103</v>
      </c>
      <c r="I1339" s="3" t="s">
        <v>7532</v>
      </c>
      <c r="J1339" s="11" t="s">
        <v>7533</v>
      </c>
      <c r="K1339" s="3" t="s">
        <v>29</v>
      </c>
      <c r="L1339" s="6">
        <v>43054</v>
      </c>
      <c r="M1339" s="6">
        <v>43094</v>
      </c>
      <c r="N1339" s="6">
        <v>43572</v>
      </c>
      <c r="O1339" s="6">
        <v>43588</v>
      </c>
    </row>
    <row r="1340" spans="1:15" ht="25.5" x14ac:dyDescent="0.25">
      <c r="A1340" s="3">
        <v>1334</v>
      </c>
      <c r="B1340" s="3" t="s">
        <v>7494</v>
      </c>
      <c r="C1340" s="3" t="s">
        <v>7534</v>
      </c>
      <c r="D1340" s="3" t="s">
        <v>7535</v>
      </c>
      <c r="E1340" s="3" t="s">
        <v>7536</v>
      </c>
      <c r="F1340" s="3" t="s">
        <v>7530</v>
      </c>
      <c r="G1340" s="3" t="s">
        <v>7537</v>
      </c>
      <c r="H1340" s="11">
        <v>780507000484</v>
      </c>
      <c r="I1340" s="3" t="s">
        <v>7532</v>
      </c>
      <c r="J1340" s="11" t="s">
        <v>7533</v>
      </c>
      <c r="K1340" s="3" t="s">
        <v>277</v>
      </c>
      <c r="L1340" s="6">
        <v>42891</v>
      </c>
      <c r="M1340" s="6">
        <v>42926</v>
      </c>
      <c r="N1340" s="6">
        <v>43479</v>
      </c>
      <c r="O1340" s="6">
        <v>43501</v>
      </c>
    </row>
    <row r="1341" spans="1:15" ht="63.75" x14ac:dyDescent="0.25">
      <c r="A1341" s="3">
        <v>1335</v>
      </c>
      <c r="B1341" s="3" t="s">
        <v>7494</v>
      </c>
      <c r="C1341" s="3" t="s">
        <v>7538</v>
      </c>
      <c r="D1341" s="3" t="s">
        <v>7539</v>
      </c>
      <c r="E1341" s="3" t="s">
        <v>7540</v>
      </c>
      <c r="F1341" s="3" t="s">
        <v>7541</v>
      </c>
      <c r="G1341" s="3" t="s">
        <v>7542</v>
      </c>
      <c r="H1341" s="11">
        <v>761027401735</v>
      </c>
      <c r="I1341" s="3" t="s">
        <v>7543</v>
      </c>
      <c r="J1341" s="11" t="s">
        <v>7544</v>
      </c>
      <c r="K1341" s="3" t="s">
        <v>29</v>
      </c>
      <c r="L1341" s="6">
        <v>42963</v>
      </c>
      <c r="M1341" s="6">
        <v>42999</v>
      </c>
      <c r="N1341" s="6">
        <v>43572</v>
      </c>
      <c r="O1341" s="6">
        <v>43588</v>
      </c>
    </row>
    <row r="1342" spans="1:15" ht="51" x14ac:dyDescent="0.25">
      <c r="A1342" s="3">
        <v>1336</v>
      </c>
      <c r="B1342" s="3" t="s">
        <v>7494</v>
      </c>
      <c r="C1342" s="3" t="s">
        <v>7545</v>
      </c>
      <c r="D1342" s="3" t="s">
        <v>7546</v>
      </c>
      <c r="E1342" s="3" t="s">
        <v>7547</v>
      </c>
      <c r="F1342" s="3" t="s">
        <v>7548</v>
      </c>
      <c r="G1342" s="3" t="s">
        <v>7549</v>
      </c>
      <c r="H1342" s="11" t="s">
        <v>7550</v>
      </c>
      <c r="I1342" s="3" t="s">
        <v>7551</v>
      </c>
      <c r="J1342" s="11" t="s">
        <v>7552</v>
      </c>
      <c r="K1342" s="3" t="s">
        <v>66</v>
      </c>
      <c r="L1342" s="6">
        <v>43130</v>
      </c>
      <c r="M1342" s="6">
        <v>43186</v>
      </c>
      <c r="N1342" s="6">
        <v>43657</v>
      </c>
      <c r="O1342" s="6">
        <v>43679</v>
      </c>
    </row>
    <row r="1343" spans="1:15" ht="25.5" x14ac:dyDescent="0.25">
      <c r="A1343" s="3">
        <v>1337</v>
      </c>
      <c r="B1343" s="3" t="s">
        <v>7494</v>
      </c>
      <c r="C1343" s="3" t="s">
        <v>7553</v>
      </c>
      <c r="D1343" s="3" t="s">
        <v>7554</v>
      </c>
      <c r="E1343" s="3" t="s">
        <v>7555</v>
      </c>
      <c r="F1343" s="3" t="s">
        <v>7556</v>
      </c>
      <c r="G1343" s="3" t="s">
        <v>7557</v>
      </c>
      <c r="H1343" s="11">
        <v>650725350330</v>
      </c>
      <c r="I1343" s="3" t="s">
        <v>7558</v>
      </c>
      <c r="J1343" s="11" t="s">
        <v>7559</v>
      </c>
      <c r="K1343" s="3" t="s">
        <v>66</v>
      </c>
      <c r="L1343" s="6">
        <v>42984</v>
      </c>
      <c r="M1343" s="6">
        <v>43024</v>
      </c>
      <c r="N1343" s="6">
        <v>43551</v>
      </c>
      <c r="O1343" s="6">
        <v>43565</v>
      </c>
    </row>
    <row r="1344" spans="1:15" ht="63.75" x14ac:dyDescent="0.25">
      <c r="A1344" s="3">
        <v>1338</v>
      </c>
      <c r="B1344" s="3" t="s">
        <v>7494</v>
      </c>
      <c r="C1344" s="3" t="s">
        <v>7560</v>
      </c>
      <c r="D1344" s="3" t="s">
        <v>7561</v>
      </c>
      <c r="E1344" s="3" t="s">
        <v>7562</v>
      </c>
      <c r="F1344" s="3" t="s">
        <v>7563</v>
      </c>
      <c r="G1344" s="3" t="s">
        <v>7564</v>
      </c>
      <c r="H1344" s="11">
        <v>690413400093</v>
      </c>
      <c r="I1344" s="3" t="s">
        <v>7565</v>
      </c>
      <c r="J1344" s="11" t="s">
        <v>7566</v>
      </c>
      <c r="K1344" s="3" t="s">
        <v>29</v>
      </c>
      <c r="L1344" s="6">
        <v>42958</v>
      </c>
      <c r="M1344" s="6">
        <v>42997</v>
      </c>
      <c r="N1344" s="6">
        <v>43684</v>
      </c>
      <c r="O1344" s="6">
        <v>43705</v>
      </c>
    </row>
    <row r="1345" spans="1:15" ht="63.75" x14ac:dyDescent="0.25">
      <c r="A1345" s="3">
        <v>1339</v>
      </c>
      <c r="B1345" s="3" t="s">
        <v>7494</v>
      </c>
      <c r="C1345" s="3" t="s">
        <v>7567</v>
      </c>
      <c r="D1345" s="3" t="s">
        <v>7568</v>
      </c>
      <c r="E1345" s="3" t="s">
        <v>7569</v>
      </c>
      <c r="F1345" s="3" t="s">
        <v>7570</v>
      </c>
      <c r="G1345" s="3" t="s">
        <v>7571</v>
      </c>
      <c r="H1345" s="11">
        <v>840628351271</v>
      </c>
      <c r="I1345" s="3"/>
      <c r="J1345" s="11"/>
      <c r="K1345" s="3" t="s">
        <v>29</v>
      </c>
      <c r="L1345" s="6">
        <v>43165</v>
      </c>
      <c r="M1345" s="6">
        <v>43206</v>
      </c>
      <c r="N1345" s="6">
        <v>43530</v>
      </c>
      <c r="O1345" s="6">
        <v>43549</v>
      </c>
    </row>
    <row r="1346" spans="1:15" ht="38.25" x14ac:dyDescent="0.25">
      <c r="A1346" s="3">
        <v>1340</v>
      </c>
      <c r="B1346" s="3" t="s">
        <v>7494</v>
      </c>
      <c r="C1346" s="3" t="s">
        <v>7572</v>
      </c>
      <c r="D1346" s="3" t="s">
        <v>7573</v>
      </c>
      <c r="E1346" s="3" t="s">
        <v>7574</v>
      </c>
      <c r="F1346" s="3" t="s">
        <v>7575</v>
      </c>
      <c r="G1346" s="3" t="s">
        <v>7576</v>
      </c>
      <c r="H1346" s="11">
        <v>900716350780</v>
      </c>
      <c r="I1346" s="3" t="s">
        <v>7577</v>
      </c>
      <c r="J1346" s="11" t="s">
        <v>7578</v>
      </c>
      <c r="K1346" s="3" t="s">
        <v>199</v>
      </c>
      <c r="L1346" s="6">
        <v>42964</v>
      </c>
      <c r="M1346" s="6">
        <v>43007</v>
      </c>
      <c r="N1346" s="6">
        <v>43661</v>
      </c>
      <c r="O1346" s="6">
        <v>43696</v>
      </c>
    </row>
    <row r="1347" spans="1:15" ht="25.5" x14ac:dyDescent="0.25">
      <c r="A1347" s="3">
        <v>1341</v>
      </c>
      <c r="B1347" s="3" t="s">
        <v>7494</v>
      </c>
      <c r="C1347" s="3" t="s">
        <v>7579</v>
      </c>
      <c r="D1347" s="3" t="s">
        <v>7580</v>
      </c>
      <c r="E1347" s="3" t="s">
        <v>7581</v>
      </c>
      <c r="F1347" s="3" t="s">
        <v>7582</v>
      </c>
      <c r="G1347" s="3" t="s">
        <v>7583</v>
      </c>
      <c r="H1347" s="11">
        <v>681128400382</v>
      </c>
      <c r="I1347" s="3" t="s">
        <v>7584</v>
      </c>
      <c r="J1347" s="11" t="s">
        <v>7585</v>
      </c>
      <c r="K1347" s="3" t="s">
        <v>277</v>
      </c>
      <c r="L1347" s="6">
        <v>42949</v>
      </c>
      <c r="M1347" s="6">
        <v>42989</v>
      </c>
      <c r="N1347" s="6">
        <v>43602</v>
      </c>
      <c r="O1347" s="6">
        <v>43621</v>
      </c>
    </row>
    <row r="1348" spans="1:15" ht="63.75" x14ac:dyDescent="0.25">
      <c r="A1348" s="3">
        <v>1342</v>
      </c>
      <c r="B1348" s="3" t="s">
        <v>7494</v>
      </c>
      <c r="C1348" s="3" t="s">
        <v>7586</v>
      </c>
      <c r="D1348" s="3" t="s">
        <v>7587</v>
      </c>
      <c r="E1348" s="3" t="s">
        <v>7588</v>
      </c>
      <c r="F1348" s="3" t="s">
        <v>7589</v>
      </c>
      <c r="G1348" s="3" t="s">
        <v>7486</v>
      </c>
      <c r="H1348" s="11" t="s">
        <v>7533</v>
      </c>
      <c r="I1348" s="3" t="s">
        <v>7532</v>
      </c>
      <c r="J1348" s="11" t="s">
        <v>7533</v>
      </c>
      <c r="K1348" s="3" t="s">
        <v>29</v>
      </c>
      <c r="L1348" s="6">
        <v>42660</v>
      </c>
      <c r="M1348" s="6">
        <v>42695</v>
      </c>
      <c r="N1348" s="6">
        <v>43481</v>
      </c>
      <c r="O1348" s="6">
        <v>43501</v>
      </c>
    </row>
    <row r="1349" spans="1:15" ht="38.25" x14ac:dyDescent="0.25">
      <c r="A1349" s="3">
        <v>1343</v>
      </c>
      <c r="B1349" s="3" t="s">
        <v>7494</v>
      </c>
      <c r="C1349" s="3" t="s">
        <v>7590</v>
      </c>
      <c r="D1349" s="3" t="s">
        <v>7591</v>
      </c>
      <c r="E1349" s="3" t="s">
        <v>7592</v>
      </c>
      <c r="F1349" s="3" t="s">
        <v>7593</v>
      </c>
      <c r="G1349" s="3" t="s">
        <v>7594</v>
      </c>
      <c r="H1349" s="11">
        <v>850701350201</v>
      </c>
      <c r="I1349" s="3" t="s">
        <v>7595</v>
      </c>
      <c r="J1349" s="11" t="s">
        <v>7596</v>
      </c>
      <c r="K1349" s="3" t="s">
        <v>462</v>
      </c>
      <c r="L1349" s="6">
        <v>43041</v>
      </c>
      <c r="M1349" s="6">
        <v>43095</v>
      </c>
      <c r="N1349" s="6">
        <v>43710</v>
      </c>
      <c r="O1349" s="6">
        <v>43724</v>
      </c>
    </row>
    <row r="1350" spans="1:15" ht="63.75" x14ac:dyDescent="0.25">
      <c r="A1350" s="3">
        <v>1344</v>
      </c>
      <c r="B1350" s="3" t="s">
        <v>7494</v>
      </c>
      <c r="C1350" s="3" t="s">
        <v>7597</v>
      </c>
      <c r="D1350" s="3" t="s">
        <v>7598</v>
      </c>
      <c r="E1350" s="3" t="s">
        <v>7599</v>
      </c>
      <c r="F1350" s="3" t="s">
        <v>7600</v>
      </c>
      <c r="G1350" s="3"/>
      <c r="H1350" s="11"/>
      <c r="I1350" s="3"/>
      <c r="J1350" s="11"/>
      <c r="K1350" s="3" t="s">
        <v>29</v>
      </c>
      <c r="L1350" s="6">
        <v>43104</v>
      </c>
      <c r="M1350" s="6">
        <v>43136</v>
      </c>
      <c r="N1350" s="6">
        <v>43507</v>
      </c>
      <c r="O1350" s="6">
        <v>43524</v>
      </c>
    </row>
    <row r="1351" spans="1:15" ht="63.75" x14ac:dyDescent="0.25">
      <c r="A1351" s="3">
        <v>1345</v>
      </c>
      <c r="B1351" s="3" t="s">
        <v>7494</v>
      </c>
      <c r="C1351" s="3" t="s">
        <v>7601</v>
      </c>
      <c r="D1351" s="3" t="s">
        <v>7602</v>
      </c>
      <c r="E1351" s="3" t="s">
        <v>7603</v>
      </c>
      <c r="F1351" s="3" t="s">
        <v>7604</v>
      </c>
      <c r="G1351" s="3" t="s">
        <v>7605</v>
      </c>
      <c r="H1351" s="11">
        <v>831006451059</v>
      </c>
      <c r="I1351" s="3" t="s">
        <v>7606</v>
      </c>
      <c r="J1351" s="11" t="s">
        <v>7607</v>
      </c>
      <c r="K1351" s="3" t="s">
        <v>29</v>
      </c>
      <c r="L1351" s="6">
        <v>43091</v>
      </c>
      <c r="M1351" s="6">
        <v>43137</v>
      </c>
      <c r="N1351" s="6">
        <v>43530</v>
      </c>
      <c r="O1351" s="6">
        <v>43553</v>
      </c>
    </row>
    <row r="1352" spans="1:15" ht="51" x14ac:dyDescent="0.25">
      <c r="A1352" s="3">
        <v>1346</v>
      </c>
      <c r="B1352" s="3" t="s">
        <v>7494</v>
      </c>
      <c r="C1352" s="3" t="s">
        <v>7608</v>
      </c>
      <c r="D1352" s="3" t="s">
        <v>7609</v>
      </c>
      <c r="E1352" s="3" t="s">
        <v>7610</v>
      </c>
      <c r="F1352" s="3" t="s">
        <v>7611</v>
      </c>
      <c r="G1352" s="3" t="s">
        <v>7612</v>
      </c>
      <c r="H1352" s="11">
        <v>780316000476</v>
      </c>
      <c r="I1352" s="3"/>
      <c r="J1352" s="11"/>
      <c r="K1352" s="3" t="s">
        <v>160</v>
      </c>
      <c r="L1352" s="6">
        <v>43160</v>
      </c>
      <c r="M1352" s="6">
        <v>43202</v>
      </c>
      <c r="N1352" s="6">
        <v>43551</v>
      </c>
      <c r="O1352" s="6">
        <v>43581</v>
      </c>
    </row>
    <row r="1353" spans="1:15" ht="63.75" x14ac:dyDescent="0.25">
      <c r="A1353" s="3">
        <v>1347</v>
      </c>
      <c r="B1353" s="3" t="s">
        <v>7494</v>
      </c>
      <c r="C1353" s="3" t="s">
        <v>7613</v>
      </c>
      <c r="D1353" s="3" t="s">
        <v>7614</v>
      </c>
      <c r="E1353" s="3" t="s">
        <v>7615</v>
      </c>
      <c r="F1353" s="3" t="s">
        <v>7616</v>
      </c>
      <c r="G1353" s="3" t="s">
        <v>7409</v>
      </c>
      <c r="H1353" s="11">
        <v>640102000335</v>
      </c>
      <c r="I1353" s="3" t="s">
        <v>7617</v>
      </c>
      <c r="J1353" s="11" t="s">
        <v>7618</v>
      </c>
      <c r="K1353" s="3" t="s">
        <v>29</v>
      </c>
      <c r="L1353" s="6">
        <v>42894</v>
      </c>
      <c r="M1353" s="6">
        <v>42927</v>
      </c>
      <c r="N1353" s="6">
        <v>43404</v>
      </c>
      <c r="O1353" s="6">
        <v>43419</v>
      </c>
    </row>
    <row r="1354" spans="1:15" ht="63.75" x14ac:dyDescent="0.25">
      <c r="A1354" s="3">
        <v>1348</v>
      </c>
      <c r="B1354" s="3" t="s">
        <v>7494</v>
      </c>
      <c r="C1354" s="3" t="s">
        <v>7619</v>
      </c>
      <c r="D1354" s="3" t="s">
        <v>7620</v>
      </c>
      <c r="E1354" s="3" t="s">
        <v>7621</v>
      </c>
      <c r="F1354" s="3" t="s">
        <v>7622</v>
      </c>
      <c r="G1354" s="3" t="s">
        <v>7623</v>
      </c>
      <c r="H1354" s="11">
        <v>691121350237</v>
      </c>
      <c r="I1354" s="3" t="s">
        <v>7624</v>
      </c>
      <c r="J1354" s="11" t="s">
        <v>7625</v>
      </c>
      <c r="K1354" s="3" t="s">
        <v>29</v>
      </c>
      <c r="L1354" s="6">
        <v>42832</v>
      </c>
      <c r="M1354" s="6">
        <v>42867</v>
      </c>
      <c r="N1354" s="6">
        <v>43602</v>
      </c>
      <c r="O1354" s="6">
        <v>43620</v>
      </c>
    </row>
    <row r="1355" spans="1:15" ht="63.75" x14ac:dyDescent="0.25">
      <c r="A1355" s="3">
        <v>1349</v>
      </c>
      <c r="B1355" s="3" t="s">
        <v>7494</v>
      </c>
      <c r="C1355" s="3" t="s">
        <v>7626</v>
      </c>
      <c r="D1355" s="3" t="s">
        <v>7627</v>
      </c>
      <c r="E1355" s="3" t="s">
        <v>7628</v>
      </c>
      <c r="F1355" s="3" t="s">
        <v>7415</v>
      </c>
      <c r="G1355" s="3"/>
      <c r="H1355" s="11"/>
      <c r="I1355" s="3"/>
      <c r="J1355" s="11"/>
      <c r="K1355" s="3" t="s">
        <v>29</v>
      </c>
      <c r="L1355" s="6">
        <v>42804</v>
      </c>
      <c r="M1355" s="6">
        <v>42839</v>
      </c>
      <c r="N1355" s="6">
        <v>43619</v>
      </c>
      <c r="O1355" s="6">
        <v>43634</v>
      </c>
    </row>
    <row r="1356" spans="1:15" ht="51" x14ac:dyDescent="0.25">
      <c r="A1356" s="3">
        <v>1350</v>
      </c>
      <c r="B1356" s="3" t="s">
        <v>7494</v>
      </c>
      <c r="C1356" s="3" t="s">
        <v>7629</v>
      </c>
      <c r="D1356" s="3" t="s">
        <v>7630</v>
      </c>
      <c r="E1356" s="3" t="s">
        <v>7631</v>
      </c>
      <c r="F1356" s="3" t="s">
        <v>7632</v>
      </c>
      <c r="G1356" s="3" t="s">
        <v>7633</v>
      </c>
      <c r="H1356" s="11">
        <v>781119400601</v>
      </c>
      <c r="I1356" s="3" t="s">
        <v>7634</v>
      </c>
      <c r="J1356" s="11" t="s">
        <v>7635</v>
      </c>
      <c r="K1356" s="3" t="s">
        <v>66</v>
      </c>
      <c r="L1356" s="6">
        <v>42891</v>
      </c>
      <c r="M1356" s="6">
        <v>42927</v>
      </c>
      <c r="N1356" s="6">
        <v>43739</v>
      </c>
      <c r="O1356" s="6">
        <v>43769</v>
      </c>
    </row>
    <row r="1357" spans="1:15" ht="51" x14ac:dyDescent="0.25">
      <c r="A1357" s="3">
        <v>1351</v>
      </c>
      <c r="B1357" s="3" t="s">
        <v>7494</v>
      </c>
      <c r="C1357" s="3" t="s">
        <v>7636</v>
      </c>
      <c r="D1357" s="3" t="s">
        <v>7637</v>
      </c>
      <c r="E1357" s="3" t="s">
        <v>7638</v>
      </c>
      <c r="F1357" s="3" t="s">
        <v>7639</v>
      </c>
      <c r="G1357" s="3" t="s">
        <v>7640</v>
      </c>
      <c r="H1357" s="11" t="s">
        <v>7641</v>
      </c>
      <c r="I1357" s="3" t="s">
        <v>7642</v>
      </c>
      <c r="J1357" s="11" t="s">
        <v>7641</v>
      </c>
      <c r="K1357" s="3" t="s">
        <v>160</v>
      </c>
      <c r="L1357" s="6">
        <v>42660</v>
      </c>
      <c r="M1357" s="6">
        <v>42716</v>
      </c>
      <c r="N1357" s="6">
        <v>43719</v>
      </c>
      <c r="O1357" s="6">
        <v>43738</v>
      </c>
    </row>
    <row r="1358" spans="1:15" ht="63.75" x14ac:dyDescent="0.25">
      <c r="A1358" s="3">
        <v>1352</v>
      </c>
      <c r="B1358" s="3" t="s">
        <v>7494</v>
      </c>
      <c r="C1358" s="3" t="s">
        <v>7643</v>
      </c>
      <c r="D1358" s="3" t="s">
        <v>7644</v>
      </c>
      <c r="E1358" s="3" t="s">
        <v>7645</v>
      </c>
      <c r="F1358" s="3" t="s">
        <v>7646</v>
      </c>
      <c r="G1358" s="3" t="s">
        <v>7647</v>
      </c>
      <c r="H1358" s="11">
        <v>720103350303</v>
      </c>
      <c r="I1358" s="3" t="s">
        <v>7648</v>
      </c>
      <c r="J1358" s="11" t="s">
        <v>7649</v>
      </c>
      <c r="K1358" s="3" t="s">
        <v>29</v>
      </c>
      <c r="L1358" s="6">
        <v>42975</v>
      </c>
      <c r="M1358" s="6">
        <v>43014</v>
      </c>
      <c r="N1358" s="6">
        <v>43746</v>
      </c>
      <c r="O1358" s="6">
        <v>43757</v>
      </c>
    </row>
    <row r="1359" spans="1:15" ht="33.75" x14ac:dyDescent="0.25">
      <c r="A1359" s="3">
        <v>1353</v>
      </c>
      <c r="B1359" s="13" t="s">
        <v>7494</v>
      </c>
      <c r="C1359" s="13" t="s">
        <v>10053</v>
      </c>
      <c r="D1359" s="13" t="s">
        <v>10054</v>
      </c>
      <c r="E1359" s="13" t="s">
        <v>10055</v>
      </c>
      <c r="F1359" s="13" t="s">
        <v>10056</v>
      </c>
      <c r="G1359" s="13"/>
      <c r="H1359" s="15"/>
      <c r="I1359" s="15"/>
      <c r="J1359" s="15"/>
      <c r="K1359" s="13" t="s">
        <v>66</v>
      </c>
      <c r="L1359" s="6">
        <v>42985</v>
      </c>
      <c r="M1359" s="6">
        <v>43024</v>
      </c>
      <c r="N1359" s="6">
        <v>43762</v>
      </c>
      <c r="O1359" s="6">
        <v>43802</v>
      </c>
    </row>
    <row r="1360" spans="1:15" ht="33.75" x14ac:dyDescent="0.25">
      <c r="A1360" s="3">
        <v>1354</v>
      </c>
      <c r="B1360" s="13" t="s">
        <v>7494</v>
      </c>
      <c r="C1360" s="13" t="s">
        <v>10057</v>
      </c>
      <c r="D1360" s="13" t="s">
        <v>10058</v>
      </c>
      <c r="E1360" s="13" t="s">
        <v>10059</v>
      </c>
      <c r="F1360" s="13" t="s">
        <v>10060</v>
      </c>
      <c r="G1360" s="13" t="s">
        <v>10061</v>
      </c>
      <c r="H1360" s="15">
        <v>760301450175</v>
      </c>
      <c r="I1360" s="15" t="s">
        <v>10062</v>
      </c>
      <c r="J1360" s="15" t="s">
        <v>10063</v>
      </c>
      <c r="K1360" s="13" t="s">
        <v>66</v>
      </c>
      <c r="L1360" s="6">
        <v>42928</v>
      </c>
      <c r="M1360" s="6">
        <v>42975</v>
      </c>
      <c r="N1360" s="6">
        <v>43740</v>
      </c>
      <c r="O1360" s="6">
        <v>43759</v>
      </c>
    </row>
    <row r="1361" spans="1:15" ht="33.75" x14ac:dyDescent="0.25">
      <c r="A1361" s="3">
        <v>1355</v>
      </c>
      <c r="B1361" s="13" t="s">
        <v>7494</v>
      </c>
      <c r="C1361" s="13" t="s">
        <v>10064</v>
      </c>
      <c r="D1361" s="13" t="s">
        <v>10065</v>
      </c>
      <c r="E1361" s="13" t="s">
        <v>10066</v>
      </c>
      <c r="F1361" s="13" t="s">
        <v>10056</v>
      </c>
      <c r="G1361" s="13" t="s">
        <v>10067</v>
      </c>
      <c r="H1361" s="15">
        <v>841013350163</v>
      </c>
      <c r="I1361" s="15" t="s">
        <v>10068</v>
      </c>
      <c r="J1361" s="15" t="s">
        <v>10069</v>
      </c>
      <c r="K1361" s="13" t="s">
        <v>66</v>
      </c>
      <c r="L1361" s="6">
        <v>42948</v>
      </c>
      <c r="M1361" s="6">
        <v>42975</v>
      </c>
      <c r="N1361" s="6">
        <v>43804</v>
      </c>
      <c r="O1361" s="6">
        <v>43822</v>
      </c>
    </row>
    <row r="1362" spans="1:15" ht="51" x14ac:dyDescent="0.25">
      <c r="A1362" s="3">
        <v>1356</v>
      </c>
      <c r="B1362" s="3" t="s">
        <v>7650</v>
      </c>
      <c r="C1362" s="3" t="s">
        <v>7651</v>
      </c>
      <c r="D1362" s="3" t="s">
        <v>7652</v>
      </c>
      <c r="E1362" s="3" t="s">
        <v>7653</v>
      </c>
      <c r="F1362" s="3" t="s">
        <v>7654</v>
      </c>
      <c r="G1362" s="3" t="s">
        <v>7655</v>
      </c>
      <c r="H1362" s="11">
        <v>810814302437</v>
      </c>
      <c r="I1362" s="3" t="s">
        <v>7656</v>
      </c>
      <c r="J1362" s="11" t="s">
        <v>7657</v>
      </c>
      <c r="K1362" s="3" t="s">
        <v>66</v>
      </c>
      <c r="L1362" s="6">
        <v>43053</v>
      </c>
      <c r="M1362" s="6">
        <v>43104</v>
      </c>
      <c r="N1362" s="6">
        <v>43726</v>
      </c>
      <c r="O1362" s="6">
        <v>43738</v>
      </c>
    </row>
    <row r="1363" spans="1:15" ht="51" x14ac:dyDescent="0.25">
      <c r="A1363" s="3">
        <v>1357</v>
      </c>
      <c r="B1363" s="3" t="s">
        <v>7650</v>
      </c>
      <c r="C1363" s="3" t="s">
        <v>7658</v>
      </c>
      <c r="D1363" s="3" t="s">
        <v>7659</v>
      </c>
      <c r="E1363" s="3" t="s">
        <v>7660</v>
      </c>
      <c r="F1363" s="3" t="s">
        <v>7661</v>
      </c>
      <c r="G1363" s="3" t="s">
        <v>7662</v>
      </c>
      <c r="H1363" s="11">
        <v>580512302237</v>
      </c>
      <c r="I1363" s="3" t="s">
        <v>7663</v>
      </c>
      <c r="J1363" s="11" t="s">
        <v>7664</v>
      </c>
      <c r="K1363" s="3" t="s">
        <v>66</v>
      </c>
      <c r="L1363" s="6">
        <v>43084</v>
      </c>
      <c r="M1363" s="6">
        <v>43125</v>
      </c>
      <c r="N1363" s="6">
        <v>43620</v>
      </c>
      <c r="O1363" s="6">
        <v>43637</v>
      </c>
    </row>
    <row r="1364" spans="1:15" ht="63.75" x14ac:dyDescent="0.25">
      <c r="A1364" s="3">
        <v>1358</v>
      </c>
      <c r="B1364" s="3" t="s">
        <v>7650</v>
      </c>
      <c r="C1364" s="3" t="s">
        <v>7665</v>
      </c>
      <c r="D1364" s="3" t="s">
        <v>7666</v>
      </c>
      <c r="E1364" s="3" t="s">
        <v>7667</v>
      </c>
      <c r="F1364" s="3" t="s">
        <v>7668</v>
      </c>
      <c r="G1364" s="3" t="s">
        <v>7669</v>
      </c>
      <c r="H1364" s="11" t="s">
        <v>7670</v>
      </c>
      <c r="I1364" s="3" t="s">
        <v>7671</v>
      </c>
      <c r="J1364" s="11" t="s">
        <v>7672</v>
      </c>
      <c r="K1364" s="3" t="s">
        <v>66</v>
      </c>
      <c r="L1364" s="6">
        <v>41970</v>
      </c>
      <c r="M1364" s="6">
        <v>41998</v>
      </c>
      <c r="N1364" s="6">
        <v>43728</v>
      </c>
      <c r="O1364" s="6">
        <v>43738</v>
      </c>
    </row>
    <row r="1365" spans="1:15" ht="63.75" x14ac:dyDescent="0.25">
      <c r="A1365" s="3">
        <v>1359</v>
      </c>
      <c r="B1365" s="3" t="s">
        <v>7650</v>
      </c>
      <c r="C1365" s="3" t="s">
        <v>7673</v>
      </c>
      <c r="D1365" s="3" t="s">
        <v>7674</v>
      </c>
      <c r="E1365" s="3" t="s">
        <v>7675</v>
      </c>
      <c r="F1365" s="3" t="s">
        <v>7676</v>
      </c>
      <c r="G1365" s="3" t="s">
        <v>7677</v>
      </c>
      <c r="H1365" s="11">
        <v>620321300044</v>
      </c>
      <c r="I1365" s="3" t="s">
        <v>7678</v>
      </c>
      <c r="J1365" s="11" t="s">
        <v>7679</v>
      </c>
      <c r="K1365" s="3" t="s">
        <v>29</v>
      </c>
      <c r="L1365" s="6">
        <v>42992</v>
      </c>
      <c r="M1365" s="6">
        <v>43026</v>
      </c>
      <c r="N1365" s="6">
        <v>43633</v>
      </c>
      <c r="O1365" s="6">
        <v>43643</v>
      </c>
    </row>
    <row r="1366" spans="1:15" ht="63.75" x14ac:dyDescent="0.25">
      <c r="A1366" s="3">
        <v>1360</v>
      </c>
      <c r="B1366" s="3" t="s">
        <v>7650</v>
      </c>
      <c r="C1366" s="3" t="s">
        <v>7680</v>
      </c>
      <c r="D1366" s="3" t="s">
        <v>7681</v>
      </c>
      <c r="E1366" s="3" t="s">
        <v>7682</v>
      </c>
      <c r="F1366" s="3" t="s">
        <v>7683</v>
      </c>
      <c r="G1366" s="3" t="s">
        <v>7684</v>
      </c>
      <c r="H1366" s="11">
        <v>760826301274</v>
      </c>
      <c r="I1366" s="3" t="s">
        <v>7685</v>
      </c>
      <c r="J1366" s="11" t="s">
        <v>7686</v>
      </c>
      <c r="K1366" s="3" t="s">
        <v>29</v>
      </c>
      <c r="L1366" s="6">
        <v>43095</v>
      </c>
      <c r="M1366" s="6">
        <v>43136</v>
      </c>
      <c r="N1366" s="6">
        <v>43725</v>
      </c>
      <c r="O1366" s="6">
        <v>43735</v>
      </c>
    </row>
    <row r="1367" spans="1:15" ht="51" x14ac:dyDescent="0.25">
      <c r="A1367" s="3">
        <v>1361</v>
      </c>
      <c r="B1367" s="3" t="s">
        <v>7650</v>
      </c>
      <c r="C1367" s="3" t="s">
        <v>7687</v>
      </c>
      <c r="D1367" s="3" t="s">
        <v>7688</v>
      </c>
      <c r="E1367" s="3" t="s">
        <v>7689</v>
      </c>
      <c r="F1367" s="3" t="s">
        <v>7690</v>
      </c>
      <c r="G1367" s="3" t="s">
        <v>7691</v>
      </c>
      <c r="H1367" s="11">
        <v>630320302700</v>
      </c>
      <c r="I1367" s="3" t="s">
        <v>7692</v>
      </c>
      <c r="J1367" s="11" t="s">
        <v>7693</v>
      </c>
      <c r="K1367" s="3" t="s">
        <v>66</v>
      </c>
      <c r="L1367" s="6">
        <v>42915</v>
      </c>
      <c r="M1367" s="6">
        <v>42954</v>
      </c>
      <c r="N1367" s="6">
        <v>43691</v>
      </c>
      <c r="O1367" s="6">
        <v>43706</v>
      </c>
    </row>
    <row r="1368" spans="1:15" ht="38.25" x14ac:dyDescent="0.25">
      <c r="A1368" s="3">
        <v>1362</v>
      </c>
      <c r="B1368" s="3" t="s">
        <v>7650</v>
      </c>
      <c r="C1368" s="3" t="s">
        <v>7694</v>
      </c>
      <c r="D1368" s="3" t="s">
        <v>7695</v>
      </c>
      <c r="E1368" s="3" t="s">
        <v>7696</v>
      </c>
      <c r="F1368" s="3" t="s">
        <v>7697</v>
      </c>
      <c r="G1368" s="3" t="s">
        <v>7698</v>
      </c>
      <c r="H1368" s="11" t="s">
        <v>7699</v>
      </c>
      <c r="I1368" s="3"/>
      <c r="J1368" s="11"/>
      <c r="K1368" s="3" t="s">
        <v>729</v>
      </c>
      <c r="L1368" s="6">
        <v>43354</v>
      </c>
      <c r="M1368" s="6">
        <v>43395</v>
      </c>
      <c r="N1368" s="6">
        <v>43662</v>
      </c>
      <c r="O1368" s="6">
        <v>43677</v>
      </c>
    </row>
    <row r="1369" spans="1:15" ht="38.25" x14ac:dyDescent="0.25">
      <c r="A1369" s="3">
        <v>1363</v>
      </c>
      <c r="B1369" s="3" t="s">
        <v>7650</v>
      </c>
      <c r="C1369" s="3" t="s">
        <v>7700</v>
      </c>
      <c r="D1369" s="3" t="s">
        <v>7701</v>
      </c>
      <c r="E1369" s="3" t="s">
        <v>7702</v>
      </c>
      <c r="F1369" s="3" t="s">
        <v>7703</v>
      </c>
      <c r="G1369" s="3" t="s">
        <v>7704</v>
      </c>
      <c r="H1369" s="11" t="s">
        <v>7705</v>
      </c>
      <c r="I1369" s="3" t="s">
        <v>7706</v>
      </c>
      <c r="J1369" s="11" t="s">
        <v>7705</v>
      </c>
      <c r="K1369" s="3" t="s">
        <v>66</v>
      </c>
      <c r="L1369" s="6">
        <v>42654</v>
      </c>
      <c r="M1369" s="6">
        <v>42699</v>
      </c>
      <c r="N1369" s="6">
        <v>43488</v>
      </c>
      <c r="O1369" s="6">
        <v>43502</v>
      </c>
    </row>
    <row r="1370" spans="1:15" ht="63.75" x14ac:dyDescent="0.25">
      <c r="A1370" s="3">
        <v>1364</v>
      </c>
      <c r="B1370" s="3" t="s">
        <v>7650</v>
      </c>
      <c r="C1370" s="3" t="s">
        <v>7707</v>
      </c>
      <c r="D1370" s="3" t="s">
        <v>7708</v>
      </c>
      <c r="E1370" s="3" t="s">
        <v>7709</v>
      </c>
      <c r="F1370" s="3" t="s">
        <v>7710</v>
      </c>
      <c r="G1370" s="3" t="s">
        <v>7711</v>
      </c>
      <c r="H1370" s="11">
        <v>760218300885</v>
      </c>
      <c r="I1370" s="3"/>
      <c r="J1370" s="11"/>
      <c r="K1370" s="3" t="s">
        <v>29</v>
      </c>
      <c r="L1370" s="6">
        <v>43231</v>
      </c>
      <c r="M1370" s="6">
        <v>43271</v>
      </c>
      <c r="N1370" s="6">
        <v>43634</v>
      </c>
      <c r="O1370" s="6">
        <v>43644</v>
      </c>
    </row>
    <row r="1371" spans="1:15" ht="63.75" x14ac:dyDescent="0.25">
      <c r="A1371" s="3">
        <v>1365</v>
      </c>
      <c r="B1371" s="3" t="s">
        <v>7650</v>
      </c>
      <c r="C1371" s="3" t="s">
        <v>7712</v>
      </c>
      <c r="D1371" s="3" t="s">
        <v>7713</v>
      </c>
      <c r="E1371" s="3" t="s">
        <v>7714</v>
      </c>
      <c r="F1371" s="3" t="s">
        <v>7715</v>
      </c>
      <c r="G1371" s="3" t="s">
        <v>7716</v>
      </c>
      <c r="H1371" s="11" t="s">
        <v>7717</v>
      </c>
      <c r="I1371" s="3" t="s">
        <v>7718</v>
      </c>
      <c r="J1371" s="11" t="s">
        <v>7717</v>
      </c>
      <c r="K1371" s="3" t="s">
        <v>29</v>
      </c>
      <c r="L1371" s="6">
        <v>42804</v>
      </c>
      <c r="M1371" s="6">
        <v>42850</v>
      </c>
      <c r="N1371" s="6">
        <v>43721</v>
      </c>
      <c r="O1371" s="6">
        <v>43731</v>
      </c>
    </row>
    <row r="1372" spans="1:15" ht="51" x14ac:dyDescent="0.25">
      <c r="A1372" s="3">
        <v>1366</v>
      </c>
      <c r="B1372" s="3" t="s">
        <v>7650</v>
      </c>
      <c r="C1372" s="3" t="s">
        <v>7719</v>
      </c>
      <c r="D1372" s="3" t="s">
        <v>7720</v>
      </c>
      <c r="E1372" s="3" t="s">
        <v>7721</v>
      </c>
      <c r="F1372" s="3" t="s">
        <v>7722</v>
      </c>
      <c r="G1372" s="3" t="s">
        <v>7723</v>
      </c>
      <c r="H1372" s="11">
        <v>770408402575</v>
      </c>
      <c r="I1372" s="3" t="s">
        <v>7724</v>
      </c>
      <c r="J1372" s="11" t="s">
        <v>7725</v>
      </c>
      <c r="K1372" s="3" t="s">
        <v>911</v>
      </c>
      <c r="L1372" s="6">
        <v>43185</v>
      </c>
      <c r="M1372" s="6">
        <v>43217</v>
      </c>
      <c r="N1372" s="6">
        <v>43727</v>
      </c>
      <c r="O1372" s="6">
        <v>43738</v>
      </c>
    </row>
    <row r="1373" spans="1:15" ht="63.75" x14ac:dyDescent="0.25">
      <c r="A1373" s="3">
        <v>1367</v>
      </c>
      <c r="B1373" s="3" t="s">
        <v>7650</v>
      </c>
      <c r="C1373" s="3" t="s">
        <v>7726</v>
      </c>
      <c r="D1373" s="3" t="s">
        <v>7727</v>
      </c>
      <c r="E1373" s="3" t="s">
        <v>7728</v>
      </c>
      <c r="F1373" s="3" t="s">
        <v>7729</v>
      </c>
      <c r="G1373" s="3" t="s">
        <v>7730</v>
      </c>
      <c r="H1373" s="11">
        <v>680101405452</v>
      </c>
      <c r="I1373" s="3" t="s">
        <v>7731</v>
      </c>
      <c r="J1373" s="11" t="s">
        <v>7732</v>
      </c>
      <c r="K1373" s="3" t="s">
        <v>29</v>
      </c>
      <c r="L1373" s="6">
        <v>43077</v>
      </c>
      <c r="M1373" s="6">
        <v>43110</v>
      </c>
      <c r="N1373" s="6">
        <v>43725</v>
      </c>
      <c r="O1373" s="6">
        <v>43735</v>
      </c>
    </row>
    <row r="1374" spans="1:15" ht="51" x14ac:dyDescent="0.25">
      <c r="A1374" s="3">
        <v>1368</v>
      </c>
      <c r="B1374" s="3" t="s">
        <v>7650</v>
      </c>
      <c r="C1374" s="3" t="s">
        <v>7733</v>
      </c>
      <c r="D1374" s="3" t="s">
        <v>7734</v>
      </c>
      <c r="E1374" s="3" t="s">
        <v>7735</v>
      </c>
      <c r="F1374" s="3" t="s">
        <v>7736</v>
      </c>
      <c r="G1374" s="3" t="s">
        <v>7737</v>
      </c>
      <c r="H1374" s="11">
        <v>580526301750</v>
      </c>
      <c r="I1374" s="3" t="s">
        <v>7738</v>
      </c>
      <c r="J1374" s="11" t="s">
        <v>7739</v>
      </c>
      <c r="K1374" s="3" t="s">
        <v>300</v>
      </c>
      <c r="L1374" s="6">
        <v>42942</v>
      </c>
      <c r="M1374" s="6">
        <v>42978</v>
      </c>
      <c r="N1374" s="6">
        <v>43724</v>
      </c>
      <c r="O1374" s="6">
        <v>43734</v>
      </c>
    </row>
    <row r="1375" spans="1:15" ht="38.25" x14ac:dyDescent="0.25">
      <c r="A1375" s="3">
        <v>1369</v>
      </c>
      <c r="B1375" s="3" t="s">
        <v>7650</v>
      </c>
      <c r="C1375" s="3" t="s">
        <v>7740</v>
      </c>
      <c r="D1375" s="3" t="s">
        <v>7741</v>
      </c>
      <c r="E1375" s="3" t="s">
        <v>7742</v>
      </c>
      <c r="F1375" s="3" t="s">
        <v>7743</v>
      </c>
      <c r="G1375" s="3" t="s">
        <v>7744</v>
      </c>
      <c r="H1375" s="11">
        <v>801129302018</v>
      </c>
      <c r="I1375" s="3" t="s">
        <v>7745</v>
      </c>
      <c r="J1375" s="11" t="s">
        <v>7746</v>
      </c>
      <c r="K1375" s="3" t="s">
        <v>462</v>
      </c>
      <c r="L1375" s="6">
        <v>42892</v>
      </c>
      <c r="M1375" s="6">
        <v>42933</v>
      </c>
      <c r="N1375" s="6">
        <v>43598</v>
      </c>
      <c r="O1375" s="6">
        <v>43620</v>
      </c>
    </row>
    <row r="1376" spans="1:15" ht="63.75" x14ac:dyDescent="0.25">
      <c r="A1376" s="3">
        <v>1370</v>
      </c>
      <c r="B1376" s="3" t="s">
        <v>7650</v>
      </c>
      <c r="C1376" s="3" t="s">
        <v>7747</v>
      </c>
      <c r="D1376" s="3" t="s">
        <v>7748</v>
      </c>
      <c r="E1376" s="3" t="s">
        <v>7749</v>
      </c>
      <c r="F1376" s="3" t="s">
        <v>7750</v>
      </c>
      <c r="G1376" s="3" t="s">
        <v>7751</v>
      </c>
      <c r="H1376" s="11">
        <v>770209302715</v>
      </c>
      <c r="I1376" s="3" t="s">
        <v>7752</v>
      </c>
      <c r="J1376" s="11" t="s">
        <v>7753</v>
      </c>
      <c r="K1376" s="3" t="s">
        <v>29</v>
      </c>
      <c r="L1376" s="6">
        <v>43004</v>
      </c>
      <c r="M1376" s="6">
        <v>43038</v>
      </c>
      <c r="N1376" s="6">
        <v>43725</v>
      </c>
      <c r="O1376" s="6">
        <v>43735</v>
      </c>
    </row>
    <row r="1377" spans="1:15" ht="38.25" x14ac:dyDescent="0.25">
      <c r="A1377" s="3">
        <v>1371</v>
      </c>
      <c r="B1377" s="3" t="s">
        <v>7650</v>
      </c>
      <c r="C1377" s="3" t="s">
        <v>7754</v>
      </c>
      <c r="D1377" s="3" t="s">
        <v>7755</v>
      </c>
      <c r="E1377" s="3" t="s">
        <v>7756</v>
      </c>
      <c r="F1377" s="3" t="s">
        <v>7757</v>
      </c>
      <c r="G1377" s="3" t="s">
        <v>7758</v>
      </c>
      <c r="H1377" s="11" t="s">
        <v>7759</v>
      </c>
      <c r="I1377" s="3" t="s">
        <v>7760</v>
      </c>
      <c r="J1377" s="11" t="s">
        <v>7759</v>
      </c>
      <c r="K1377" s="3" t="s">
        <v>66</v>
      </c>
      <c r="L1377" s="6">
        <v>42650</v>
      </c>
      <c r="M1377" s="6">
        <v>42726</v>
      </c>
      <c r="N1377" s="6">
        <v>43728</v>
      </c>
      <c r="O1377" s="6">
        <v>43738</v>
      </c>
    </row>
    <row r="1378" spans="1:15" ht="51" x14ac:dyDescent="0.25">
      <c r="A1378" s="3">
        <v>1372</v>
      </c>
      <c r="B1378" s="3" t="s">
        <v>7650</v>
      </c>
      <c r="C1378" s="3" t="s">
        <v>7761</v>
      </c>
      <c r="D1378" s="3" t="s">
        <v>7762</v>
      </c>
      <c r="E1378" s="3" t="s">
        <v>7763</v>
      </c>
      <c r="F1378" s="3" t="s">
        <v>7764</v>
      </c>
      <c r="G1378" s="3" t="s">
        <v>7765</v>
      </c>
      <c r="H1378" s="11">
        <v>590509302163</v>
      </c>
      <c r="I1378" s="3" t="s">
        <v>7766</v>
      </c>
      <c r="J1378" s="11" t="s">
        <v>7767</v>
      </c>
      <c r="K1378" s="3" t="s">
        <v>66</v>
      </c>
      <c r="L1378" s="6">
        <v>43095</v>
      </c>
      <c r="M1378" s="6">
        <v>43136</v>
      </c>
      <c r="N1378" s="6">
        <v>43719</v>
      </c>
      <c r="O1378" s="6">
        <v>43731</v>
      </c>
    </row>
    <row r="1379" spans="1:15" ht="38.25" x14ac:dyDescent="0.25">
      <c r="A1379" s="3">
        <v>1373</v>
      </c>
      <c r="B1379" s="3" t="s">
        <v>7650</v>
      </c>
      <c r="C1379" s="3" t="s">
        <v>7768</v>
      </c>
      <c r="D1379" s="3" t="s">
        <v>7769</v>
      </c>
      <c r="E1379" s="3" t="s">
        <v>7770</v>
      </c>
      <c r="F1379" s="3" t="s">
        <v>7771</v>
      </c>
      <c r="G1379" s="3" t="s">
        <v>7772</v>
      </c>
      <c r="H1379" s="11">
        <v>611023301182</v>
      </c>
      <c r="I1379" s="3" t="s">
        <v>7773</v>
      </c>
      <c r="J1379" s="11" t="s">
        <v>7774</v>
      </c>
      <c r="K1379" s="3" t="s">
        <v>66</v>
      </c>
      <c r="L1379" s="6">
        <v>42976</v>
      </c>
      <c r="M1379" s="6">
        <v>43010</v>
      </c>
      <c r="N1379" s="6">
        <v>43728</v>
      </c>
      <c r="O1379" s="6">
        <v>43738</v>
      </c>
    </row>
    <row r="1380" spans="1:15" ht="38.25" x14ac:dyDescent="0.25">
      <c r="A1380" s="3">
        <v>1374</v>
      </c>
      <c r="B1380" s="3" t="s">
        <v>7650</v>
      </c>
      <c r="C1380" s="3" t="s">
        <v>7775</v>
      </c>
      <c r="D1380" s="3" t="s">
        <v>7776</v>
      </c>
      <c r="E1380" s="3" t="s">
        <v>7777</v>
      </c>
      <c r="F1380" s="3" t="s">
        <v>7778</v>
      </c>
      <c r="G1380" s="3" t="s">
        <v>7779</v>
      </c>
      <c r="H1380" s="11" t="s">
        <v>7780</v>
      </c>
      <c r="I1380" s="3"/>
      <c r="J1380" s="11"/>
      <c r="K1380" s="3" t="s">
        <v>21</v>
      </c>
      <c r="L1380" s="6">
        <v>43522</v>
      </c>
      <c r="M1380" s="6">
        <v>43551</v>
      </c>
      <c r="N1380" s="6">
        <v>43720</v>
      </c>
      <c r="O1380" s="6">
        <v>43731</v>
      </c>
    </row>
    <row r="1381" spans="1:15" ht="51" x14ac:dyDescent="0.25">
      <c r="A1381" s="3">
        <v>1375</v>
      </c>
      <c r="B1381" s="3" t="s">
        <v>7650</v>
      </c>
      <c r="C1381" s="3" t="s">
        <v>7781</v>
      </c>
      <c r="D1381" s="3" t="s">
        <v>7782</v>
      </c>
      <c r="E1381" s="3" t="s">
        <v>7783</v>
      </c>
      <c r="F1381" s="3" t="s">
        <v>7784</v>
      </c>
      <c r="G1381" s="3" t="s">
        <v>7785</v>
      </c>
      <c r="H1381" s="11">
        <v>591218401439</v>
      </c>
      <c r="I1381" s="3" t="s">
        <v>7786</v>
      </c>
      <c r="J1381" s="11" t="s">
        <v>7787</v>
      </c>
      <c r="K1381" s="3" t="s">
        <v>911</v>
      </c>
      <c r="L1381" s="6">
        <v>42934</v>
      </c>
      <c r="M1381" s="6">
        <v>42968</v>
      </c>
      <c r="N1381" s="6">
        <v>43697</v>
      </c>
      <c r="O1381" s="6">
        <v>43706</v>
      </c>
    </row>
    <row r="1382" spans="1:15" ht="63.75" x14ac:dyDescent="0.25">
      <c r="A1382" s="3">
        <v>1376</v>
      </c>
      <c r="B1382" s="3" t="s">
        <v>7650</v>
      </c>
      <c r="C1382" s="3" t="s">
        <v>7788</v>
      </c>
      <c r="D1382" s="3" t="s">
        <v>7789</v>
      </c>
      <c r="E1382" s="3" t="s">
        <v>7790</v>
      </c>
      <c r="F1382" s="3" t="s">
        <v>7791</v>
      </c>
      <c r="G1382" s="3"/>
      <c r="H1382" s="11"/>
      <c r="I1382" s="3"/>
      <c r="J1382" s="11"/>
      <c r="K1382" s="3" t="s">
        <v>29</v>
      </c>
      <c r="L1382" s="6">
        <v>43017</v>
      </c>
      <c r="M1382" s="6">
        <v>43103</v>
      </c>
      <c r="N1382" s="6">
        <v>43622</v>
      </c>
      <c r="O1382" s="6">
        <v>43637</v>
      </c>
    </row>
    <row r="1383" spans="1:15" ht="63.75" x14ac:dyDescent="0.25">
      <c r="A1383" s="3">
        <v>1377</v>
      </c>
      <c r="B1383" s="3" t="s">
        <v>7650</v>
      </c>
      <c r="C1383" s="3" t="s">
        <v>7792</v>
      </c>
      <c r="D1383" s="3" t="s">
        <v>7793</v>
      </c>
      <c r="E1383" s="3" t="s">
        <v>7794</v>
      </c>
      <c r="F1383" s="3" t="s">
        <v>7795</v>
      </c>
      <c r="G1383" s="3"/>
      <c r="H1383" s="11"/>
      <c r="I1383" s="3"/>
      <c r="J1383" s="11"/>
      <c r="K1383" s="3" t="s">
        <v>29</v>
      </c>
      <c r="L1383" s="6">
        <v>43006</v>
      </c>
      <c r="M1383" s="6">
        <v>43046</v>
      </c>
      <c r="N1383" s="6">
        <v>43538</v>
      </c>
      <c r="O1383" s="6">
        <v>43549</v>
      </c>
    </row>
    <row r="1384" spans="1:15" ht="38.25" x14ac:dyDescent="0.25">
      <c r="A1384" s="3">
        <v>1378</v>
      </c>
      <c r="B1384" s="3" t="s">
        <v>7650</v>
      </c>
      <c r="C1384" s="3" t="s">
        <v>7796</v>
      </c>
      <c r="D1384" s="3" t="s">
        <v>7797</v>
      </c>
      <c r="E1384" s="3" t="s">
        <v>7798</v>
      </c>
      <c r="F1384" s="3" t="s">
        <v>7799</v>
      </c>
      <c r="G1384" s="3" t="s">
        <v>7800</v>
      </c>
      <c r="H1384" s="11">
        <v>560715302693</v>
      </c>
      <c r="I1384" s="3"/>
      <c r="J1384" s="11"/>
      <c r="K1384" s="3" t="s">
        <v>66</v>
      </c>
      <c r="L1384" s="6">
        <v>43419</v>
      </c>
      <c r="M1384" s="6">
        <v>43460</v>
      </c>
      <c r="N1384" s="6">
        <v>43579</v>
      </c>
      <c r="O1384" s="6">
        <v>43602</v>
      </c>
    </row>
    <row r="1385" spans="1:15" ht="51" x14ac:dyDescent="0.25">
      <c r="A1385" s="3">
        <v>1379</v>
      </c>
      <c r="B1385" s="3" t="s">
        <v>7650</v>
      </c>
      <c r="C1385" s="3" t="s">
        <v>7801</v>
      </c>
      <c r="D1385" s="3" t="s">
        <v>7802</v>
      </c>
      <c r="E1385" s="3" t="s">
        <v>7803</v>
      </c>
      <c r="F1385" s="3" t="s">
        <v>7804</v>
      </c>
      <c r="G1385" s="3" t="s">
        <v>7805</v>
      </c>
      <c r="H1385" s="11">
        <v>740128301523</v>
      </c>
      <c r="I1385" s="3" t="s">
        <v>7806</v>
      </c>
      <c r="J1385" s="11" t="s">
        <v>7807</v>
      </c>
      <c r="K1385" s="3" t="s">
        <v>66</v>
      </c>
      <c r="L1385" s="6">
        <v>43040</v>
      </c>
      <c r="M1385" s="6">
        <v>43103</v>
      </c>
      <c r="N1385" s="6">
        <v>43458</v>
      </c>
      <c r="O1385" s="6">
        <v>43480</v>
      </c>
    </row>
    <row r="1386" spans="1:15" ht="51" x14ac:dyDescent="0.25">
      <c r="A1386" s="3">
        <v>1380</v>
      </c>
      <c r="B1386" s="3" t="s">
        <v>7650</v>
      </c>
      <c r="C1386" s="3" t="s">
        <v>7808</v>
      </c>
      <c r="D1386" s="3" t="s">
        <v>7809</v>
      </c>
      <c r="E1386" s="3" t="s">
        <v>7810</v>
      </c>
      <c r="F1386" s="3" t="s">
        <v>7811</v>
      </c>
      <c r="G1386" s="3" t="s">
        <v>7662</v>
      </c>
      <c r="H1386" s="11">
        <v>580512302237</v>
      </c>
      <c r="I1386" s="3" t="s">
        <v>7812</v>
      </c>
      <c r="J1386" s="11" t="s">
        <v>7813</v>
      </c>
      <c r="K1386" s="3" t="s">
        <v>911</v>
      </c>
      <c r="L1386" s="6">
        <v>42971</v>
      </c>
      <c r="M1386" s="6">
        <v>43020</v>
      </c>
      <c r="N1386" s="6">
        <v>43727</v>
      </c>
      <c r="O1386" s="6">
        <v>43738</v>
      </c>
    </row>
    <row r="1387" spans="1:15" ht="25.5" x14ac:dyDescent="0.25">
      <c r="A1387" s="3">
        <v>1381</v>
      </c>
      <c r="B1387" s="3" t="s">
        <v>7650</v>
      </c>
      <c r="C1387" s="3" t="s">
        <v>7814</v>
      </c>
      <c r="D1387" s="3" t="s">
        <v>7815</v>
      </c>
      <c r="E1387" s="3" t="s">
        <v>7816</v>
      </c>
      <c r="F1387" s="3" t="s">
        <v>7817</v>
      </c>
      <c r="G1387" s="3" t="s">
        <v>7818</v>
      </c>
      <c r="H1387" s="11"/>
      <c r="I1387" s="3" t="s">
        <v>50</v>
      </c>
      <c r="J1387" s="11"/>
      <c r="K1387" s="3" t="s">
        <v>66</v>
      </c>
      <c r="L1387" s="6">
        <v>43294</v>
      </c>
      <c r="M1387" s="6">
        <v>43334</v>
      </c>
      <c r="N1387" s="6">
        <v>43664</v>
      </c>
      <c r="O1387" s="6">
        <v>43679</v>
      </c>
    </row>
    <row r="1388" spans="1:15" ht="51" x14ac:dyDescent="0.25">
      <c r="A1388" s="3">
        <v>1382</v>
      </c>
      <c r="B1388" s="3" t="s">
        <v>7650</v>
      </c>
      <c r="C1388" s="3" t="s">
        <v>7819</v>
      </c>
      <c r="D1388" s="3" t="s">
        <v>7820</v>
      </c>
      <c r="E1388" s="3" t="s">
        <v>7821</v>
      </c>
      <c r="F1388" s="3" t="s">
        <v>7822</v>
      </c>
      <c r="G1388" s="3" t="s">
        <v>7823</v>
      </c>
      <c r="H1388" s="11">
        <v>710602301465</v>
      </c>
      <c r="I1388" s="3" t="s">
        <v>7824</v>
      </c>
      <c r="J1388" s="11" t="s">
        <v>7825</v>
      </c>
      <c r="K1388" s="3" t="s">
        <v>911</v>
      </c>
      <c r="L1388" s="6">
        <v>43037</v>
      </c>
      <c r="M1388" s="6">
        <v>43103</v>
      </c>
      <c r="N1388" s="6">
        <v>43726</v>
      </c>
      <c r="O1388" s="6">
        <v>43738</v>
      </c>
    </row>
    <row r="1389" spans="1:15" ht="38.25" x14ac:dyDescent="0.25">
      <c r="A1389" s="3">
        <v>1383</v>
      </c>
      <c r="B1389" s="3" t="s">
        <v>7650</v>
      </c>
      <c r="C1389" s="3" t="s">
        <v>7826</v>
      </c>
      <c r="D1389" s="3" t="s">
        <v>7827</v>
      </c>
      <c r="E1389" s="3" t="s">
        <v>7828</v>
      </c>
      <c r="F1389" s="3" t="s">
        <v>7829</v>
      </c>
      <c r="G1389" s="3" t="s">
        <v>7830</v>
      </c>
      <c r="H1389" s="11">
        <v>681213300912</v>
      </c>
      <c r="I1389" s="3" t="s">
        <v>7830</v>
      </c>
      <c r="J1389" s="11">
        <v>681213300912</v>
      </c>
      <c r="K1389" s="3" t="s">
        <v>66</v>
      </c>
      <c r="L1389" s="6">
        <v>43265</v>
      </c>
      <c r="M1389" s="6">
        <v>43298</v>
      </c>
      <c r="N1389" s="6">
        <v>43543</v>
      </c>
      <c r="O1389" s="6">
        <v>43553</v>
      </c>
    </row>
    <row r="1390" spans="1:15" ht="38.25" x14ac:dyDescent="0.25">
      <c r="A1390" s="3">
        <v>1384</v>
      </c>
      <c r="B1390" s="3" t="s">
        <v>7650</v>
      </c>
      <c r="C1390" s="3" t="s">
        <v>7831</v>
      </c>
      <c r="D1390" s="3" t="s">
        <v>7832</v>
      </c>
      <c r="E1390" s="3" t="s">
        <v>7833</v>
      </c>
      <c r="F1390" s="3" t="s">
        <v>7834</v>
      </c>
      <c r="G1390" s="3" t="s">
        <v>7835</v>
      </c>
      <c r="H1390" s="11">
        <v>701015302334</v>
      </c>
      <c r="I1390" s="3"/>
      <c r="J1390" s="11"/>
      <c r="K1390" s="3" t="s">
        <v>729</v>
      </c>
      <c r="L1390" s="6">
        <v>43225</v>
      </c>
      <c r="M1390" s="6">
        <v>43265</v>
      </c>
      <c r="N1390" s="6">
        <v>43725</v>
      </c>
      <c r="O1390" s="6">
        <v>43735</v>
      </c>
    </row>
    <row r="1391" spans="1:15" ht="63.75" x14ac:dyDescent="0.25">
      <c r="A1391" s="3">
        <v>1385</v>
      </c>
      <c r="B1391" s="3" t="s">
        <v>7650</v>
      </c>
      <c r="C1391" s="3" t="s">
        <v>7836</v>
      </c>
      <c r="D1391" s="3" t="s">
        <v>7837</v>
      </c>
      <c r="E1391" s="3" t="s">
        <v>7838</v>
      </c>
      <c r="F1391" s="3" t="s">
        <v>7839</v>
      </c>
      <c r="G1391" s="3" t="s">
        <v>7840</v>
      </c>
      <c r="H1391" s="11">
        <v>820525300560</v>
      </c>
      <c r="I1391" s="3"/>
      <c r="J1391" s="11"/>
      <c r="K1391" s="3" t="s">
        <v>29</v>
      </c>
      <c r="L1391" s="6">
        <v>43185</v>
      </c>
      <c r="M1391" s="6">
        <v>43222</v>
      </c>
      <c r="N1391" s="6">
        <v>43598</v>
      </c>
      <c r="O1391" s="6">
        <v>43620</v>
      </c>
    </row>
    <row r="1392" spans="1:15" ht="63.75" x14ac:dyDescent="0.25">
      <c r="A1392" s="3">
        <v>1386</v>
      </c>
      <c r="B1392" s="3" t="s">
        <v>7650</v>
      </c>
      <c r="C1392" s="3" t="s">
        <v>7841</v>
      </c>
      <c r="D1392" s="3" t="s">
        <v>7842</v>
      </c>
      <c r="E1392" s="3" t="s">
        <v>7843</v>
      </c>
      <c r="F1392" s="3" t="s">
        <v>7844</v>
      </c>
      <c r="G1392" s="3" t="s">
        <v>7845</v>
      </c>
      <c r="H1392" s="11">
        <v>870826303253</v>
      </c>
      <c r="I1392" s="3" t="s">
        <v>7846</v>
      </c>
      <c r="J1392" s="11">
        <v>820327301502</v>
      </c>
      <c r="K1392" s="3" t="s">
        <v>29</v>
      </c>
      <c r="L1392" s="6">
        <v>43259</v>
      </c>
      <c r="M1392" s="6">
        <v>43308</v>
      </c>
      <c r="N1392" s="6">
        <v>43724</v>
      </c>
      <c r="O1392" s="6">
        <v>43734</v>
      </c>
    </row>
    <row r="1393" spans="1:15" ht="153" x14ac:dyDescent="0.25">
      <c r="A1393" s="3">
        <v>1387</v>
      </c>
      <c r="B1393" s="3" t="s">
        <v>7650</v>
      </c>
      <c r="C1393" s="3" t="s">
        <v>7847</v>
      </c>
      <c r="D1393" s="3" t="s">
        <v>7848</v>
      </c>
      <c r="E1393" s="3" t="s">
        <v>7849</v>
      </c>
      <c r="F1393" s="3" t="s">
        <v>7850</v>
      </c>
      <c r="G1393" s="3" t="s">
        <v>7851</v>
      </c>
      <c r="H1393" s="11">
        <v>790819301182</v>
      </c>
      <c r="I1393" s="3" t="s">
        <v>7852</v>
      </c>
      <c r="J1393" s="11" t="s">
        <v>7853</v>
      </c>
      <c r="K1393" s="3" t="s">
        <v>29</v>
      </c>
      <c r="L1393" s="6">
        <v>43090</v>
      </c>
      <c r="M1393" s="6">
        <v>43159</v>
      </c>
      <c r="N1393" s="6">
        <v>43539</v>
      </c>
      <c r="O1393" s="6">
        <v>43550</v>
      </c>
    </row>
    <row r="1394" spans="1:15" ht="51" x14ac:dyDescent="0.25">
      <c r="A1394" s="3">
        <v>1388</v>
      </c>
      <c r="B1394" s="3" t="s">
        <v>7650</v>
      </c>
      <c r="C1394" s="3" t="s">
        <v>7854</v>
      </c>
      <c r="D1394" s="3" t="s">
        <v>7855</v>
      </c>
      <c r="E1394" s="3" t="s">
        <v>7856</v>
      </c>
      <c r="F1394" s="3" t="s">
        <v>7857</v>
      </c>
      <c r="G1394" s="3" t="s">
        <v>7858</v>
      </c>
      <c r="H1394" s="11">
        <v>851122402174</v>
      </c>
      <c r="I1394" s="3" t="s">
        <v>7859</v>
      </c>
      <c r="J1394" s="11" t="s">
        <v>7860</v>
      </c>
      <c r="K1394" s="3" t="s">
        <v>160</v>
      </c>
      <c r="L1394" s="6">
        <v>43061</v>
      </c>
      <c r="M1394" s="6">
        <v>43103</v>
      </c>
      <c r="N1394" s="6">
        <v>43530</v>
      </c>
      <c r="O1394" s="6">
        <v>43542</v>
      </c>
    </row>
    <row r="1395" spans="1:15" ht="51" x14ac:dyDescent="0.25">
      <c r="A1395" s="3">
        <v>1389</v>
      </c>
      <c r="B1395" s="3" t="s">
        <v>7650</v>
      </c>
      <c r="C1395" s="3" t="s">
        <v>7861</v>
      </c>
      <c r="D1395" s="3" t="s">
        <v>7862</v>
      </c>
      <c r="E1395" s="3" t="s">
        <v>7863</v>
      </c>
      <c r="F1395" s="3" t="s">
        <v>7864</v>
      </c>
      <c r="G1395" s="3" t="s">
        <v>7865</v>
      </c>
      <c r="H1395" s="11">
        <v>870719301146</v>
      </c>
      <c r="I1395" s="3"/>
      <c r="J1395" s="11"/>
      <c r="K1395" s="3" t="s">
        <v>66</v>
      </c>
      <c r="L1395" s="6">
        <v>43224</v>
      </c>
      <c r="M1395" s="6">
        <v>43269</v>
      </c>
      <c r="N1395" s="6">
        <v>43519</v>
      </c>
      <c r="O1395" s="6">
        <v>43552</v>
      </c>
    </row>
    <row r="1396" spans="1:15" ht="63.75" x14ac:dyDescent="0.25">
      <c r="A1396" s="3">
        <v>1390</v>
      </c>
      <c r="B1396" s="3" t="s">
        <v>7650</v>
      </c>
      <c r="C1396" s="3" t="s">
        <v>7866</v>
      </c>
      <c r="D1396" s="3" t="s">
        <v>7867</v>
      </c>
      <c r="E1396" s="3" t="s">
        <v>7868</v>
      </c>
      <c r="F1396" s="3" t="s">
        <v>7869</v>
      </c>
      <c r="G1396" s="3" t="s">
        <v>7870</v>
      </c>
      <c r="H1396" s="11" t="s">
        <v>7871</v>
      </c>
      <c r="I1396" s="3"/>
      <c r="J1396" s="11"/>
      <c r="K1396" s="3" t="s">
        <v>29</v>
      </c>
      <c r="L1396" s="6">
        <v>43326</v>
      </c>
      <c r="M1396" s="6">
        <v>43375</v>
      </c>
      <c r="N1396" s="6">
        <v>43665</v>
      </c>
      <c r="O1396" s="6">
        <v>43686</v>
      </c>
    </row>
    <row r="1397" spans="1:15" ht="63.75" x14ac:dyDescent="0.25">
      <c r="A1397" s="3">
        <v>1391</v>
      </c>
      <c r="B1397" s="3" t="s">
        <v>7650</v>
      </c>
      <c r="C1397" s="3" t="s">
        <v>7872</v>
      </c>
      <c r="D1397" s="3" t="s">
        <v>7873</v>
      </c>
      <c r="E1397" s="3" t="s">
        <v>7874</v>
      </c>
      <c r="F1397" s="3" t="s">
        <v>7875</v>
      </c>
      <c r="G1397" s="3" t="s">
        <v>7876</v>
      </c>
      <c r="H1397" s="11">
        <v>790402401746</v>
      </c>
      <c r="I1397" s="3" t="s">
        <v>7877</v>
      </c>
      <c r="J1397" s="11" t="s">
        <v>7878</v>
      </c>
      <c r="K1397" s="3" t="s">
        <v>29</v>
      </c>
      <c r="L1397" s="6">
        <v>42947</v>
      </c>
      <c r="M1397" s="6">
        <v>42989</v>
      </c>
      <c r="N1397" s="6">
        <v>43724</v>
      </c>
      <c r="O1397" s="6">
        <v>43734</v>
      </c>
    </row>
    <row r="1398" spans="1:15" ht="38.25" x14ac:dyDescent="0.25">
      <c r="A1398" s="3">
        <v>1392</v>
      </c>
      <c r="B1398" s="3" t="s">
        <v>7650</v>
      </c>
      <c r="C1398" s="3" t="s">
        <v>7879</v>
      </c>
      <c r="D1398" s="3" t="s">
        <v>7880</v>
      </c>
      <c r="E1398" s="3" t="s">
        <v>7881</v>
      </c>
      <c r="F1398" s="3" t="s">
        <v>7882</v>
      </c>
      <c r="G1398" s="3" t="s">
        <v>7883</v>
      </c>
      <c r="H1398" s="11" t="s">
        <v>7884</v>
      </c>
      <c r="I1398" s="3"/>
      <c r="J1398" s="11"/>
      <c r="K1398" s="3" t="s">
        <v>66</v>
      </c>
      <c r="L1398" s="6">
        <v>43362</v>
      </c>
      <c r="M1398" s="6">
        <v>43397</v>
      </c>
      <c r="N1398" s="6">
        <v>43719</v>
      </c>
      <c r="O1398" s="6">
        <v>43731</v>
      </c>
    </row>
    <row r="1399" spans="1:15" ht="76.5" x14ac:dyDescent="0.25">
      <c r="A1399" s="3">
        <v>1393</v>
      </c>
      <c r="B1399" s="3" t="s">
        <v>7650</v>
      </c>
      <c r="C1399" s="3" t="s">
        <v>7885</v>
      </c>
      <c r="D1399" s="3" t="s">
        <v>7886</v>
      </c>
      <c r="E1399" s="3" t="s">
        <v>7887</v>
      </c>
      <c r="F1399" s="3" t="s">
        <v>7888</v>
      </c>
      <c r="G1399" s="3" t="s">
        <v>7662</v>
      </c>
      <c r="H1399" s="11" t="s">
        <v>7889</v>
      </c>
      <c r="I1399" s="3" t="s">
        <v>7890</v>
      </c>
      <c r="J1399" s="11" t="s">
        <v>7891</v>
      </c>
      <c r="K1399" s="3" t="s">
        <v>66</v>
      </c>
      <c r="L1399" s="6">
        <v>43129</v>
      </c>
      <c r="M1399" s="6">
        <v>43166</v>
      </c>
      <c r="N1399" s="6">
        <v>43517</v>
      </c>
      <c r="O1399" s="6">
        <v>43535</v>
      </c>
    </row>
    <row r="1400" spans="1:15" ht="63.75" x14ac:dyDescent="0.25">
      <c r="A1400" s="3">
        <v>1394</v>
      </c>
      <c r="B1400" s="3" t="s">
        <v>7650</v>
      </c>
      <c r="C1400" s="3" t="s">
        <v>7892</v>
      </c>
      <c r="D1400" s="3" t="s">
        <v>7893</v>
      </c>
      <c r="E1400" s="3" t="s">
        <v>7894</v>
      </c>
      <c r="F1400" s="3" t="s">
        <v>7895</v>
      </c>
      <c r="G1400" s="3" t="s">
        <v>7896</v>
      </c>
      <c r="H1400" s="11">
        <v>810901302559</v>
      </c>
      <c r="I1400" s="3"/>
      <c r="J1400" s="11"/>
      <c r="K1400" s="3" t="s">
        <v>29</v>
      </c>
      <c r="L1400" s="6">
        <v>43236</v>
      </c>
      <c r="M1400" s="6">
        <v>43277</v>
      </c>
      <c r="N1400" s="6">
        <v>43539</v>
      </c>
      <c r="O1400" s="6">
        <v>43549</v>
      </c>
    </row>
    <row r="1401" spans="1:15" ht="38.25" x14ac:dyDescent="0.25">
      <c r="A1401" s="3">
        <v>1395</v>
      </c>
      <c r="B1401" s="3" t="s">
        <v>7650</v>
      </c>
      <c r="C1401" s="3" t="s">
        <v>7897</v>
      </c>
      <c r="D1401" s="3" t="s">
        <v>7898</v>
      </c>
      <c r="E1401" s="3" t="s">
        <v>7899</v>
      </c>
      <c r="F1401" s="3" t="s">
        <v>7900</v>
      </c>
      <c r="G1401" s="3" t="s">
        <v>7901</v>
      </c>
      <c r="H1401" s="11">
        <v>850202401831</v>
      </c>
      <c r="I1401" s="3" t="s">
        <v>7902</v>
      </c>
      <c r="J1401" s="11" t="s">
        <v>7903</v>
      </c>
      <c r="K1401" s="3" t="s">
        <v>66</v>
      </c>
      <c r="L1401" s="6">
        <v>43061</v>
      </c>
      <c r="M1401" s="6">
        <v>43105</v>
      </c>
      <c r="N1401" s="6">
        <v>43630</v>
      </c>
      <c r="O1401" s="6">
        <v>43641</v>
      </c>
    </row>
    <row r="1402" spans="1:15" ht="63.75" x14ac:dyDescent="0.25">
      <c r="A1402" s="3">
        <v>1396</v>
      </c>
      <c r="B1402" s="3" t="s">
        <v>7650</v>
      </c>
      <c r="C1402" s="3" t="s">
        <v>7904</v>
      </c>
      <c r="D1402" s="3" t="s">
        <v>7905</v>
      </c>
      <c r="E1402" s="3" t="s">
        <v>7906</v>
      </c>
      <c r="F1402" s="3" t="s">
        <v>7907</v>
      </c>
      <c r="G1402" s="3" t="s">
        <v>7908</v>
      </c>
      <c r="H1402" s="11" t="s">
        <v>7909</v>
      </c>
      <c r="I1402" s="3" t="s">
        <v>7910</v>
      </c>
      <c r="J1402" s="11" t="s">
        <v>7911</v>
      </c>
      <c r="K1402" s="3" t="s">
        <v>29</v>
      </c>
      <c r="L1402" s="6">
        <v>43129</v>
      </c>
      <c r="M1402" s="6">
        <v>43165</v>
      </c>
      <c r="N1402" s="6">
        <v>43725</v>
      </c>
      <c r="O1402" s="6">
        <v>43735</v>
      </c>
    </row>
    <row r="1403" spans="1:15" ht="51" x14ac:dyDescent="0.25">
      <c r="A1403" s="3">
        <v>1397</v>
      </c>
      <c r="B1403" s="3" t="s">
        <v>7650</v>
      </c>
      <c r="C1403" s="3" t="s">
        <v>7912</v>
      </c>
      <c r="D1403" s="3" t="s">
        <v>7913</v>
      </c>
      <c r="E1403" s="3" t="s">
        <v>7914</v>
      </c>
      <c r="F1403" s="3" t="s">
        <v>7915</v>
      </c>
      <c r="G1403" s="3" t="s">
        <v>7916</v>
      </c>
      <c r="H1403" s="11" t="s">
        <v>7917</v>
      </c>
      <c r="I1403" s="3" t="s">
        <v>7918</v>
      </c>
      <c r="J1403" s="11" t="s">
        <v>7919</v>
      </c>
      <c r="K1403" s="3" t="s">
        <v>160</v>
      </c>
      <c r="L1403" s="6">
        <v>43130</v>
      </c>
      <c r="M1403" s="6">
        <v>43161</v>
      </c>
      <c r="N1403" s="6">
        <v>43459</v>
      </c>
      <c r="O1403" s="6">
        <v>43476</v>
      </c>
    </row>
    <row r="1404" spans="1:15" ht="51" x14ac:dyDescent="0.25">
      <c r="A1404" s="3">
        <v>1398</v>
      </c>
      <c r="B1404" s="3" t="s">
        <v>7650</v>
      </c>
      <c r="C1404" s="3" t="s">
        <v>7920</v>
      </c>
      <c r="D1404" s="3" t="s">
        <v>7921</v>
      </c>
      <c r="E1404" s="3" t="s">
        <v>7922</v>
      </c>
      <c r="F1404" s="3" t="s">
        <v>7923</v>
      </c>
      <c r="G1404" s="3" t="s">
        <v>7924</v>
      </c>
      <c r="H1404" s="11" t="s">
        <v>7925</v>
      </c>
      <c r="I1404" s="3" t="s">
        <v>7926</v>
      </c>
      <c r="J1404" s="11" t="s">
        <v>7927</v>
      </c>
      <c r="K1404" s="3" t="s">
        <v>199</v>
      </c>
      <c r="L1404" s="6">
        <v>43098</v>
      </c>
      <c r="M1404" s="6">
        <v>43161</v>
      </c>
      <c r="N1404" s="6">
        <v>43488</v>
      </c>
      <c r="O1404" s="6">
        <v>43502</v>
      </c>
    </row>
    <row r="1405" spans="1:15" ht="63.75" x14ac:dyDescent="0.25">
      <c r="A1405" s="3">
        <v>1399</v>
      </c>
      <c r="B1405" s="3" t="s">
        <v>7650</v>
      </c>
      <c r="C1405" s="3" t="s">
        <v>7928</v>
      </c>
      <c r="D1405" s="3" t="s">
        <v>7929</v>
      </c>
      <c r="E1405" s="3" t="s">
        <v>7930</v>
      </c>
      <c r="F1405" s="3" t="s">
        <v>7931</v>
      </c>
      <c r="G1405" s="3" t="s">
        <v>7932</v>
      </c>
      <c r="H1405" s="11">
        <v>880801301084</v>
      </c>
      <c r="I1405" s="3" t="s">
        <v>7933</v>
      </c>
      <c r="J1405" s="11" t="s">
        <v>7934</v>
      </c>
      <c r="K1405" s="3" t="s">
        <v>29</v>
      </c>
      <c r="L1405" s="6">
        <v>43077</v>
      </c>
      <c r="M1405" s="6">
        <v>43110</v>
      </c>
      <c r="N1405" s="6">
        <v>43724</v>
      </c>
      <c r="O1405" s="6">
        <v>43734</v>
      </c>
    </row>
    <row r="1406" spans="1:15" ht="38.25" x14ac:dyDescent="0.25">
      <c r="A1406" s="3">
        <v>1400</v>
      </c>
      <c r="B1406" s="3" t="s">
        <v>7650</v>
      </c>
      <c r="C1406" s="3" t="s">
        <v>7935</v>
      </c>
      <c r="D1406" s="3" t="s">
        <v>7936</v>
      </c>
      <c r="E1406" s="3" t="s">
        <v>7937</v>
      </c>
      <c r="F1406" s="3" t="s">
        <v>7938</v>
      </c>
      <c r="G1406" s="3" t="s">
        <v>7939</v>
      </c>
      <c r="H1406" s="11" t="s">
        <v>7940</v>
      </c>
      <c r="I1406" s="3" t="s">
        <v>7941</v>
      </c>
      <c r="J1406" s="11" t="s">
        <v>7942</v>
      </c>
      <c r="K1406" s="3" t="s">
        <v>66</v>
      </c>
      <c r="L1406" s="6">
        <v>43136</v>
      </c>
      <c r="M1406" s="6">
        <v>43165</v>
      </c>
      <c r="N1406" s="6">
        <v>43543</v>
      </c>
      <c r="O1406" s="6">
        <v>43553</v>
      </c>
    </row>
    <row r="1407" spans="1:15" ht="38.25" x14ac:dyDescent="0.25">
      <c r="A1407" s="3">
        <v>1401</v>
      </c>
      <c r="B1407" s="3" t="s">
        <v>7650</v>
      </c>
      <c r="C1407" s="3" t="s">
        <v>7943</v>
      </c>
      <c r="D1407" s="3" t="s">
        <v>7944</v>
      </c>
      <c r="E1407" s="3" t="s">
        <v>7945</v>
      </c>
      <c r="F1407" s="3" t="s">
        <v>7946</v>
      </c>
      <c r="G1407" s="3" t="s">
        <v>7947</v>
      </c>
      <c r="H1407" s="11">
        <v>620409301942</v>
      </c>
      <c r="I1407" s="3"/>
      <c r="J1407" s="11"/>
      <c r="K1407" s="3" t="s">
        <v>425</v>
      </c>
      <c r="L1407" s="6">
        <v>43206</v>
      </c>
      <c r="M1407" s="6">
        <v>43251</v>
      </c>
      <c r="N1407" s="6">
        <v>43570</v>
      </c>
      <c r="O1407" s="6">
        <v>43587</v>
      </c>
    </row>
    <row r="1408" spans="1:15" ht="38.25" x14ac:dyDescent="0.25">
      <c r="A1408" s="3">
        <v>1402</v>
      </c>
      <c r="B1408" s="3" t="s">
        <v>7650</v>
      </c>
      <c r="C1408" s="3" t="s">
        <v>7948</v>
      </c>
      <c r="D1408" s="3" t="s">
        <v>7949</v>
      </c>
      <c r="E1408" s="3" t="s">
        <v>7950</v>
      </c>
      <c r="F1408" s="3" t="s">
        <v>7951</v>
      </c>
      <c r="G1408" s="3" t="s">
        <v>7952</v>
      </c>
      <c r="H1408" s="11" t="s">
        <v>7953</v>
      </c>
      <c r="I1408" s="3"/>
      <c r="J1408" s="11"/>
      <c r="K1408" s="3" t="s">
        <v>66</v>
      </c>
      <c r="L1408" s="6">
        <v>43454</v>
      </c>
      <c r="M1408" s="6">
        <v>43490</v>
      </c>
      <c r="N1408" s="6">
        <v>43542</v>
      </c>
      <c r="O1408" s="6">
        <v>43553</v>
      </c>
    </row>
    <row r="1409" spans="1:15" ht="38.25" x14ac:dyDescent="0.25">
      <c r="A1409" s="3">
        <v>1403</v>
      </c>
      <c r="B1409" s="3" t="s">
        <v>7650</v>
      </c>
      <c r="C1409" s="3" t="s">
        <v>7954</v>
      </c>
      <c r="D1409" s="3" t="s">
        <v>7955</v>
      </c>
      <c r="E1409" s="3" t="s">
        <v>7956</v>
      </c>
      <c r="F1409" s="3" t="s">
        <v>7957</v>
      </c>
      <c r="G1409" s="3" t="s">
        <v>7958</v>
      </c>
      <c r="H1409" s="11">
        <v>880511301484</v>
      </c>
      <c r="I1409" s="3" t="s">
        <v>7959</v>
      </c>
      <c r="J1409" s="11" t="s">
        <v>7960</v>
      </c>
      <c r="K1409" s="3" t="s">
        <v>66</v>
      </c>
      <c r="L1409" s="6">
        <v>43004</v>
      </c>
      <c r="M1409" s="6">
        <v>43038</v>
      </c>
      <c r="N1409" s="6">
        <v>43542</v>
      </c>
      <c r="O1409" s="6">
        <v>43553</v>
      </c>
    </row>
    <row r="1410" spans="1:15" ht="51" x14ac:dyDescent="0.25">
      <c r="A1410" s="3">
        <v>1404</v>
      </c>
      <c r="B1410" s="3" t="s">
        <v>7650</v>
      </c>
      <c r="C1410" s="3" t="s">
        <v>7961</v>
      </c>
      <c r="D1410" s="3" t="s">
        <v>7962</v>
      </c>
      <c r="E1410" s="3" t="s">
        <v>7963</v>
      </c>
      <c r="F1410" s="3" t="s">
        <v>7964</v>
      </c>
      <c r="G1410" s="3" t="s">
        <v>7965</v>
      </c>
      <c r="H1410" s="11">
        <v>630215303143</v>
      </c>
      <c r="I1410" s="3" t="s">
        <v>7966</v>
      </c>
      <c r="J1410" s="11" t="s">
        <v>7967</v>
      </c>
      <c r="K1410" s="3" t="s">
        <v>66</v>
      </c>
      <c r="L1410" s="6">
        <v>42992</v>
      </c>
      <c r="M1410" s="6">
        <v>43025</v>
      </c>
      <c r="N1410" s="6">
        <v>43726</v>
      </c>
      <c r="O1410" s="6">
        <v>43738</v>
      </c>
    </row>
    <row r="1411" spans="1:15" ht="51" x14ac:dyDescent="0.25">
      <c r="A1411" s="3">
        <v>1405</v>
      </c>
      <c r="B1411" s="3" t="s">
        <v>7650</v>
      </c>
      <c r="C1411" s="3" t="s">
        <v>7968</v>
      </c>
      <c r="D1411" s="3" t="s">
        <v>7969</v>
      </c>
      <c r="E1411" s="3" t="s">
        <v>7970</v>
      </c>
      <c r="F1411" s="3" t="s">
        <v>7971</v>
      </c>
      <c r="G1411" s="3"/>
      <c r="H1411" s="11"/>
      <c r="I1411" s="3"/>
      <c r="J1411" s="11"/>
      <c r="K1411" s="3" t="s">
        <v>199</v>
      </c>
      <c r="L1411" s="6">
        <v>42992</v>
      </c>
      <c r="M1411" s="6">
        <v>43026</v>
      </c>
      <c r="N1411" s="6">
        <v>43543</v>
      </c>
      <c r="O1411" s="6">
        <v>43553</v>
      </c>
    </row>
    <row r="1412" spans="1:15" ht="38.25" x14ac:dyDescent="0.25">
      <c r="A1412" s="3">
        <v>1406</v>
      </c>
      <c r="B1412" s="3" t="s">
        <v>7650</v>
      </c>
      <c r="C1412" s="3" t="s">
        <v>7972</v>
      </c>
      <c r="D1412" s="3" t="s">
        <v>7973</v>
      </c>
      <c r="E1412" s="3" t="s">
        <v>7974</v>
      </c>
      <c r="F1412" s="3" t="s">
        <v>7975</v>
      </c>
      <c r="G1412" s="3" t="s">
        <v>7976</v>
      </c>
      <c r="H1412" s="11">
        <v>800831300808</v>
      </c>
      <c r="I1412" s="3" t="s">
        <v>7977</v>
      </c>
      <c r="J1412" s="11" t="s">
        <v>7978</v>
      </c>
      <c r="K1412" s="3" t="s">
        <v>66</v>
      </c>
      <c r="L1412" s="6">
        <v>42989</v>
      </c>
      <c r="M1412" s="6">
        <v>43020</v>
      </c>
      <c r="N1412" s="6">
        <v>43726</v>
      </c>
      <c r="O1412" s="6">
        <v>43738</v>
      </c>
    </row>
    <row r="1413" spans="1:15" ht="51" x14ac:dyDescent="0.25">
      <c r="A1413" s="3">
        <v>1407</v>
      </c>
      <c r="B1413" s="3" t="s">
        <v>7650</v>
      </c>
      <c r="C1413" s="3" t="s">
        <v>7979</v>
      </c>
      <c r="D1413" s="3" t="s">
        <v>7980</v>
      </c>
      <c r="E1413" s="3" t="s">
        <v>7981</v>
      </c>
      <c r="F1413" s="3" t="s">
        <v>7982</v>
      </c>
      <c r="G1413" s="3" t="s">
        <v>7983</v>
      </c>
      <c r="H1413" s="11">
        <v>900511302499</v>
      </c>
      <c r="I1413" s="3" t="s">
        <v>7984</v>
      </c>
      <c r="J1413" s="11" t="s">
        <v>7985</v>
      </c>
      <c r="K1413" s="3" t="s">
        <v>66</v>
      </c>
      <c r="L1413" s="6">
        <v>43083</v>
      </c>
      <c r="M1413" s="6">
        <v>43123</v>
      </c>
      <c r="N1413" s="6">
        <v>43633</v>
      </c>
      <c r="O1413" s="6">
        <v>43643</v>
      </c>
    </row>
    <row r="1414" spans="1:15" ht="63.75" x14ac:dyDescent="0.25">
      <c r="A1414" s="3">
        <v>1408</v>
      </c>
      <c r="B1414" s="3" t="s">
        <v>7650</v>
      </c>
      <c r="C1414" s="3" t="s">
        <v>7986</v>
      </c>
      <c r="D1414" s="3" t="s">
        <v>7987</v>
      </c>
      <c r="E1414" s="3" t="s">
        <v>7988</v>
      </c>
      <c r="F1414" s="3" t="s">
        <v>7989</v>
      </c>
      <c r="G1414" s="3" t="s">
        <v>7990</v>
      </c>
      <c r="H1414" s="11">
        <v>630828301279</v>
      </c>
      <c r="I1414" s="3"/>
      <c r="J1414" s="11"/>
      <c r="K1414" s="3" t="s">
        <v>29</v>
      </c>
      <c r="L1414" s="6">
        <v>43224</v>
      </c>
      <c r="M1414" s="6">
        <v>43269</v>
      </c>
      <c r="N1414" s="6">
        <v>43740</v>
      </c>
      <c r="O1414" s="6">
        <v>43756</v>
      </c>
    </row>
    <row r="1415" spans="1:15" ht="25.5" x14ac:dyDescent="0.25">
      <c r="A1415" s="3">
        <v>1409</v>
      </c>
      <c r="B1415" s="3" t="s">
        <v>7650</v>
      </c>
      <c r="C1415" s="3" t="s">
        <v>7991</v>
      </c>
      <c r="D1415" s="3" t="s">
        <v>7992</v>
      </c>
      <c r="E1415" s="3" t="s">
        <v>7993</v>
      </c>
      <c r="F1415" s="3" t="s">
        <v>7994</v>
      </c>
      <c r="G1415" s="3" t="s">
        <v>7995</v>
      </c>
      <c r="H1415" s="11" t="s">
        <v>7996</v>
      </c>
      <c r="I1415" s="3"/>
      <c r="J1415" s="11"/>
      <c r="K1415" s="3" t="s">
        <v>21</v>
      </c>
      <c r="L1415" s="6">
        <v>43389</v>
      </c>
      <c r="M1415" s="6">
        <v>43424</v>
      </c>
      <c r="N1415" s="6">
        <v>43760</v>
      </c>
      <c r="O1415" s="6">
        <v>43769</v>
      </c>
    </row>
    <row r="1416" spans="1:15" ht="63.75" x14ac:dyDescent="0.25">
      <c r="A1416" s="3">
        <v>1410</v>
      </c>
      <c r="B1416" s="3" t="s">
        <v>7650</v>
      </c>
      <c r="C1416" s="3" t="s">
        <v>7997</v>
      </c>
      <c r="D1416" s="3" t="s">
        <v>7998</v>
      </c>
      <c r="E1416" s="3" t="s">
        <v>7999</v>
      </c>
      <c r="F1416" s="3" t="s">
        <v>8000</v>
      </c>
      <c r="G1416" s="3" t="s">
        <v>7662</v>
      </c>
      <c r="H1416" s="11">
        <v>580512302237</v>
      </c>
      <c r="I1416" s="3" t="s">
        <v>8001</v>
      </c>
      <c r="J1416" s="11" t="s">
        <v>8002</v>
      </c>
      <c r="K1416" s="3" t="s">
        <v>29</v>
      </c>
      <c r="L1416" s="6">
        <v>43067</v>
      </c>
      <c r="M1416" s="6">
        <v>43109</v>
      </c>
      <c r="N1416" s="6">
        <v>43747</v>
      </c>
      <c r="O1416" s="6">
        <v>43762</v>
      </c>
    </row>
    <row r="1417" spans="1:15" ht="51" x14ac:dyDescent="0.25">
      <c r="A1417" s="3">
        <v>1411</v>
      </c>
      <c r="B1417" s="3" t="s">
        <v>7650</v>
      </c>
      <c r="C1417" s="3" t="s">
        <v>8003</v>
      </c>
      <c r="D1417" s="3" t="s">
        <v>8004</v>
      </c>
      <c r="E1417" s="3" t="s">
        <v>8005</v>
      </c>
      <c r="F1417" s="3" t="s">
        <v>8006</v>
      </c>
      <c r="G1417" s="3" t="s">
        <v>8007</v>
      </c>
      <c r="H1417" s="11">
        <v>751221301147</v>
      </c>
      <c r="I1417" s="3"/>
      <c r="J1417" s="11"/>
      <c r="K1417" s="3" t="s">
        <v>4976</v>
      </c>
      <c r="L1417" s="6">
        <v>43235</v>
      </c>
      <c r="M1417" s="6">
        <v>43276</v>
      </c>
      <c r="N1417" s="6">
        <v>43747</v>
      </c>
      <c r="O1417" s="6">
        <v>43766</v>
      </c>
    </row>
    <row r="1418" spans="1:15" ht="51" x14ac:dyDescent="0.25">
      <c r="A1418" s="3">
        <v>1412</v>
      </c>
      <c r="B1418" s="3" t="s">
        <v>7650</v>
      </c>
      <c r="C1418" s="3" t="s">
        <v>8008</v>
      </c>
      <c r="D1418" s="3" t="s">
        <v>8009</v>
      </c>
      <c r="E1418" s="3" t="s">
        <v>8010</v>
      </c>
      <c r="F1418" s="3" t="s">
        <v>8011</v>
      </c>
      <c r="G1418" s="3" t="s">
        <v>8012</v>
      </c>
      <c r="H1418" s="11">
        <v>930903351334</v>
      </c>
      <c r="I1418" s="3"/>
      <c r="J1418" s="11"/>
      <c r="K1418" s="3" t="s">
        <v>66</v>
      </c>
      <c r="L1418" s="6">
        <v>43410</v>
      </c>
      <c r="M1418" s="6">
        <v>43458</v>
      </c>
      <c r="N1418" s="6">
        <v>43756</v>
      </c>
      <c r="O1418" s="6">
        <v>43762</v>
      </c>
    </row>
    <row r="1419" spans="1:15" ht="63.75" x14ac:dyDescent="0.25">
      <c r="A1419" s="3">
        <v>1413</v>
      </c>
      <c r="B1419" s="3" t="s">
        <v>7650</v>
      </c>
      <c r="C1419" s="3" t="s">
        <v>8013</v>
      </c>
      <c r="D1419" s="3" t="s">
        <v>8014</v>
      </c>
      <c r="E1419" s="3" t="s">
        <v>8015</v>
      </c>
      <c r="F1419" s="3" t="s">
        <v>8016</v>
      </c>
      <c r="G1419" s="3" t="s">
        <v>8017</v>
      </c>
      <c r="H1419" s="11">
        <v>800502301272</v>
      </c>
      <c r="I1419" s="3" t="s">
        <v>8018</v>
      </c>
      <c r="J1419" s="11" t="s">
        <v>8019</v>
      </c>
      <c r="K1419" s="3" t="s">
        <v>29</v>
      </c>
      <c r="L1419" s="6">
        <v>43080</v>
      </c>
      <c r="M1419" s="6">
        <v>43115</v>
      </c>
      <c r="N1419" s="6">
        <v>43756</v>
      </c>
      <c r="O1419" s="6">
        <v>43762</v>
      </c>
    </row>
    <row r="1420" spans="1:15" ht="38.25" x14ac:dyDescent="0.25">
      <c r="A1420" s="3">
        <v>1414</v>
      </c>
      <c r="B1420" s="3" t="s">
        <v>7650</v>
      </c>
      <c r="C1420" s="3" t="s">
        <v>8020</v>
      </c>
      <c r="D1420" s="3" t="s">
        <v>8021</v>
      </c>
      <c r="E1420" s="3" t="s">
        <v>8022</v>
      </c>
      <c r="F1420" s="3" t="s">
        <v>8023</v>
      </c>
      <c r="G1420" s="3" t="s">
        <v>8024</v>
      </c>
      <c r="H1420" s="11" t="s">
        <v>8025</v>
      </c>
      <c r="I1420" s="3"/>
      <c r="J1420" s="11"/>
      <c r="K1420" s="3" t="s">
        <v>66</v>
      </c>
      <c r="L1420" s="6">
        <v>43447</v>
      </c>
      <c r="M1420" s="6">
        <v>43487</v>
      </c>
      <c r="N1420" s="6">
        <v>43759</v>
      </c>
      <c r="O1420" s="6">
        <v>43768</v>
      </c>
    </row>
    <row r="1421" spans="1:15" ht="51" x14ac:dyDescent="0.25">
      <c r="A1421" s="3">
        <v>1415</v>
      </c>
      <c r="B1421" s="3" t="s">
        <v>7650</v>
      </c>
      <c r="C1421" s="3" t="s">
        <v>8026</v>
      </c>
      <c r="D1421" s="3" t="s">
        <v>8027</v>
      </c>
      <c r="E1421" s="3" t="s">
        <v>8028</v>
      </c>
      <c r="F1421" s="3" t="s">
        <v>8029</v>
      </c>
      <c r="G1421" s="3" t="s">
        <v>8030</v>
      </c>
      <c r="H1421" s="11">
        <v>801216300609</v>
      </c>
      <c r="I1421" s="3"/>
      <c r="J1421" s="11"/>
      <c r="K1421" s="3" t="s">
        <v>729</v>
      </c>
      <c r="L1421" s="6">
        <v>43324</v>
      </c>
      <c r="M1421" s="6">
        <v>43361</v>
      </c>
      <c r="N1421" s="6">
        <v>43759</v>
      </c>
      <c r="O1421" s="6">
        <v>43768</v>
      </c>
    </row>
    <row r="1422" spans="1:15" ht="38.25" x14ac:dyDescent="0.25">
      <c r="A1422" s="3">
        <v>1416</v>
      </c>
      <c r="B1422" s="3" t="s">
        <v>7650</v>
      </c>
      <c r="C1422" s="3" t="s">
        <v>8031</v>
      </c>
      <c r="D1422" s="3" t="s">
        <v>8032</v>
      </c>
      <c r="E1422" s="3" t="s">
        <v>8033</v>
      </c>
      <c r="F1422" s="3" t="s">
        <v>8034</v>
      </c>
      <c r="G1422" s="3" t="s">
        <v>8035</v>
      </c>
      <c r="H1422" s="11">
        <v>781128302761</v>
      </c>
      <c r="I1422" s="3"/>
      <c r="J1422" s="11"/>
      <c r="K1422" s="3" t="s">
        <v>66</v>
      </c>
      <c r="L1422" s="6">
        <v>43585</v>
      </c>
      <c r="M1422" s="6">
        <v>43616</v>
      </c>
      <c r="N1422" s="6">
        <v>43746</v>
      </c>
      <c r="O1422" s="6">
        <v>43760</v>
      </c>
    </row>
    <row r="1423" spans="1:15" ht="51" x14ac:dyDescent="0.25">
      <c r="A1423" s="3">
        <v>1417</v>
      </c>
      <c r="B1423" s="3" t="s">
        <v>7650</v>
      </c>
      <c r="C1423" s="3" t="s">
        <v>8036</v>
      </c>
      <c r="D1423" s="3" t="s">
        <v>8037</v>
      </c>
      <c r="E1423" s="3" t="s">
        <v>8038</v>
      </c>
      <c r="F1423" s="3" t="s">
        <v>8039</v>
      </c>
      <c r="G1423" s="3" t="s">
        <v>8040</v>
      </c>
      <c r="H1423" s="11">
        <v>750913302055</v>
      </c>
      <c r="I1423" s="3" t="s">
        <v>8040</v>
      </c>
      <c r="J1423" s="11">
        <v>750913302055</v>
      </c>
      <c r="K1423" s="3" t="s">
        <v>160</v>
      </c>
      <c r="L1423" s="6">
        <v>43495</v>
      </c>
      <c r="M1423" s="6">
        <v>43529</v>
      </c>
      <c r="N1423" s="6">
        <v>43748</v>
      </c>
      <c r="O1423" s="6">
        <v>43762</v>
      </c>
    </row>
    <row r="1424" spans="1:15" ht="51" x14ac:dyDescent="0.25">
      <c r="A1424" s="3">
        <v>1418</v>
      </c>
      <c r="B1424" s="3" t="s">
        <v>7650</v>
      </c>
      <c r="C1424" s="3" t="s">
        <v>8041</v>
      </c>
      <c r="D1424" s="3" t="s">
        <v>8042</v>
      </c>
      <c r="E1424" s="3" t="s">
        <v>8043</v>
      </c>
      <c r="F1424" s="3" t="s">
        <v>8044</v>
      </c>
      <c r="G1424" s="3" t="s">
        <v>8045</v>
      </c>
      <c r="H1424" s="11" t="s">
        <v>8046</v>
      </c>
      <c r="I1424" s="3"/>
      <c r="J1424" s="11"/>
      <c r="K1424" s="3" t="s">
        <v>160</v>
      </c>
      <c r="L1424" s="6">
        <v>43488</v>
      </c>
      <c r="M1424" s="6">
        <v>43528</v>
      </c>
      <c r="N1424" s="6">
        <v>43789</v>
      </c>
      <c r="O1424" s="6">
        <v>43797</v>
      </c>
    </row>
    <row r="1425" spans="1:15" ht="38.25" x14ac:dyDescent="0.25">
      <c r="A1425" s="3">
        <v>1419</v>
      </c>
      <c r="B1425" s="3" t="s">
        <v>7650</v>
      </c>
      <c r="C1425" s="3" t="s">
        <v>8047</v>
      </c>
      <c r="D1425" s="3" t="s">
        <v>8048</v>
      </c>
      <c r="E1425" s="3" t="s">
        <v>8049</v>
      </c>
      <c r="F1425" s="3" t="s">
        <v>8050</v>
      </c>
      <c r="G1425" s="3" t="s">
        <v>8051</v>
      </c>
      <c r="H1425" s="11">
        <v>520416300961</v>
      </c>
      <c r="I1425" s="3" t="s">
        <v>8051</v>
      </c>
      <c r="J1425" s="11">
        <v>520416300961</v>
      </c>
      <c r="K1425" s="3" t="s">
        <v>132</v>
      </c>
      <c r="L1425" s="6">
        <v>43279</v>
      </c>
      <c r="M1425" s="6">
        <v>43319</v>
      </c>
      <c r="N1425" s="6">
        <v>43791</v>
      </c>
      <c r="O1425" s="6">
        <v>43798</v>
      </c>
    </row>
    <row r="1426" spans="1:15" ht="38.25" x14ac:dyDescent="0.25">
      <c r="A1426" s="3">
        <v>1420</v>
      </c>
      <c r="B1426" s="3" t="s">
        <v>7650</v>
      </c>
      <c r="C1426" s="3" t="s">
        <v>8052</v>
      </c>
      <c r="D1426" s="3" t="s">
        <v>8053</v>
      </c>
      <c r="E1426" s="3" t="s">
        <v>8054</v>
      </c>
      <c r="F1426" s="3" t="s">
        <v>8055</v>
      </c>
      <c r="G1426" s="3" t="s">
        <v>8056</v>
      </c>
      <c r="H1426" s="11" t="s">
        <v>8057</v>
      </c>
      <c r="I1426" s="3" t="s">
        <v>8058</v>
      </c>
      <c r="J1426" s="11" t="s">
        <v>8057</v>
      </c>
      <c r="K1426" s="3" t="s">
        <v>66</v>
      </c>
      <c r="L1426" s="6">
        <v>42570</v>
      </c>
      <c r="M1426" s="6">
        <v>42604</v>
      </c>
      <c r="N1426" s="6">
        <v>43791</v>
      </c>
      <c r="O1426" s="6">
        <v>43798</v>
      </c>
    </row>
    <row r="1427" spans="1:15" ht="76.5" x14ac:dyDescent="0.25">
      <c r="A1427" s="3">
        <v>1421</v>
      </c>
      <c r="B1427" s="3" t="s">
        <v>7650</v>
      </c>
      <c r="C1427" s="3" t="s">
        <v>8059</v>
      </c>
      <c r="D1427" s="3" t="s">
        <v>8060</v>
      </c>
      <c r="E1427" s="3" t="s">
        <v>8061</v>
      </c>
      <c r="F1427" s="3" t="s">
        <v>8062</v>
      </c>
      <c r="G1427" s="3" t="s">
        <v>8063</v>
      </c>
      <c r="H1427" s="11" t="s">
        <v>8064</v>
      </c>
      <c r="I1427" s="3"/>
      <c r="J1427" s="11"/>
      <c r="K1427" s="3" t="s">
        <v>611</v>
      </c>
      <c r="L1427" s="6">
        <v>43369</v>
      </c>
      <c r="M1427" s="6">
        <v>43410</v>
      </c>
      <c r="N1427" s="6">
        <v>43791</v>
      </c>
      <c r="O1427" s="6">
        <v>43798</v>
      </c>
    </row>
    <row r="1428" spans="1:15" ht="38.25" x14ac:dyDescent="0.25">
      <c r="A1428" s="3">
        <v>1422</v>
      </c>
      <c r="B1428" s="3" t="s">
        <v>7650</v>
      </c>
      <c r="C1428" s="3" t="s">
        <v>8065</v>
      </c>
      <c r="D1428" s="3" t="s">
        <v>8066</v>
      </c>
      <c r="E1428" s="3" t="s">
        <v>8067</v>
      </c>
      <c r="F1428" s="3" t="s">
        <v>8068</v>
      </c>
      <c r="G1428" s="3" t="s">
        <v>8069</v>
      </c>
      <c r="H1428" s="11">
        <v>590629301792</v>
      </c>
      <c r="I1428" s="3" t="s">
        <v>8070</v>
      </c>
      <c r="J1428" s="11" t="s">
        <v>8071</v>
      </c>
      <c r="K1428" s="3" t="s">
        <v>66</v>
      </c>
      <c r="L1428" s="6">
        <v>42927</v>
      </c>
      <c r="M1428" s="6">
        <v>43010</v>
      </c>
      <c r="N1428" s="6">
        <v>43791</v>
      </c>
      <c r="O1428" s="6">
        <v>43798</v>
      </c>
    </row>
    <row r="1429" spans="1:15" ht="76.5" x14ac:dyDescent="0.25">
      <c r="A1429" s="3">
        <v>1423</v>
      </c>
      <c r="B1429" s="3" t="s">
        <v>7650</v>
      </c>
      <c r="C1429" s="3" t="s">
        <v>8072</v>
      </c>
      <c r="D1429" s="3" t="s">
        <v>8073</v>
      </c>
      <c r="E1429" s="3" t="s">
        <v>8074</v>
      </c>
      <c r="F1429" s="3" t="s">
        <v>8075</v>
      </c>
      <c r="G1429" s="3" t="s">
        <v>8076</v>
      </c>
      <c r="H1429" s="11" t="s">
        <v>8077</v>
      </c>
      <c r="I1429" s="3"/>
      <c r="J1429" s="11"/>
      <c r="K1429" s="3" t="s">
        <v>611</v>
      </c>
      <c r="L1429" s="6">
        <v>43371</v>
      </c>
      <c r="M1429" s="6">
        <v>43416</v>
      </c>
      <c r="N1429" s="6">
        <v>43789</v>
      </c>
      <c r="O1429" s="6">
        <v>43797</v>
      </c>
    </row>
    <row r="1430" spans="1:15" ht="45" x14ac:dyDescent="0.25">
      <c r="A1430" s="3">
        <v>1424</v>
      </c>
      <c r="B1430" s="13" t="s">
        <v>7650</v>
      </c>
      <c r="C1430" s="13" t="s">
        <v>10070</v>
      </c>
      <c r="D1430" s="13" t="s">
        <v>10071</v>
      </c>
      <c r="E1430" s="13" t="s">
        <v>10072</v>
      </c>
      <c r="F1430" s="13" t="s">
        <v>10073</v>
      </c>
      <c r="G1430" s="13"/>
      <c r="H1430" s="15"/>
      <c r="I1430" s="15"/>
      <c r="J1430" s="15"/>
      <c r="K1430" s="13" t="s">
        <v>29</v>
      </c>
      <c r="L1430" s="6">
        <v>43185</v>
      </c>
      <c r="M1430" s="6">
        <v>43222</v>
      </c>
      <c r="N1430" s="6">
        <v>43817</v>
      </c>
      <c r="O1430" s="6">
        <v>43829</v>
      </c>
    </row>
    <row r="1431" spans="1:15" ht="33.75" x14ac:dyDescent="0.25">
      <c r="A1431" s="3">
        <v>1425</v>
      </c>
      <c r="B1431" s="13" t="s">
        <v>7650</v>
      </c>
      <c r="C1431" s="13" t="s">
        <v>10074</v>
      </c>
      <c r="D1431" s="13" t="s">
        <v>10075</v>
      </c>
      <c r="E1431" s="13" t="s">
        <v>10076</v>
      </c>
      <c r="F1431" s="13" t="s">
        <v>10077</v>
      </c>
      <c r="G1431" s="13" t="s">
        <v>10078</v>
      </c>
      <c r="H1431" s="15">
        <v>620310300567</v>
      </c>
      <c r="I1431" s="15"/>
      <c r="J1431" s="15"/>
      <c r="K1431" s="13" t="s">
        <v>2954</v>
      </c>
      <c r="L1431" s="6">
        <v>43189</v>
      </c>
      <c r="M1431" s="6">
        <v>43223</v>
      </c>
      <c r="N1431" s="6">
        <v>43817</v>
      </c>
      <c r="O1431" s="6">
        <v>43829</v>
      </c>
    </row>
    <row r="1432" spans="1:15" ht="45" x14ac:dyDescent="0.25">
      <c r="A1432" s="3">
        <v>1426</v>
      </c>
      <c r="B1432" s="13" t="s">
        <v>7650</v>
      </c>
      <c r="C1432" s="13" t="s">
        <v>10079</v>
      </c>
      <c r="D1432" s="13" t="s">
        <v>10080</v>
      </c>
      <c r="E1432" s="13" t="s">
        <v>10081</v>
      </c>
      <c r="F1432" s="13" t="s">
        <v>10082</v>
      </c>
      <c r="G1432" s="13" t="s">
        <v>7744</v>
      </c>
      <c r="H1432" s="15" t="s">
        <v>10083</v>
      </c>
      <c r="I1432" s="15" t="s">
        <v>10084</v>
      </c>
      <c r="J1432" s="15" t="s">
        <v>10083</v>
      </c>
      <c r="K1432" s="13" t="s">
        <v>29</v>
      </c>
      <c r="L1432" s="6">
        <v>42858</v>
      </c>
      <c r="M1432" s="6">
        <v>42919</v>
      </c>
      <c r="N1432" s="6">
        <v>43812</v>
      </c>
      <c r="O1432" s="6">
        <v>43823</v>
      </c>
    </row>
    <row r="1433" spans="1:15" ht="33.75" x14ac:dyDescent="0.25">
      <c r="A1433" s="3">
        <v>1427</v>
      </c>
      <c r="B1433" s="13" t="s">
        <v>7650</v>
      </c>
      <c r="C1433" s="13" t="s">
        <v>10085</v>
      </c>
      <c r="D1433" s="13" t="s">
        <v>10086</v>
      </c>
      <c r="E1433" s="13" t="s">
        <v>10087</v>
      </c>
      <c r="F1433" s="27" t="s">
        <v>10088</v>
      </c>
      <c r="G1433" s="16" t="s">
        <v>10089</v>
      </c>
      <c r="H1433" s="15">
        <v>740729300710</v>
      </c>
      <c r="I1433" s="15" t="s">
        <v>10090</v>
      </c>
      <c r="J1433" s="15" t="s">
        <v>10091</v>
      </c>
      <c r="K1433" s="13" t="s">
        <v>66</v>
      </c>
      <c r="L1433" s="6">
        <v>43025</v>
      </c>
      <c r="M1433" s="6">
        <v>43105</v>
      </c>
      <c r="N1433" s="6">
        <v>43819</v>
      </c>
      <c r="O1433" s="6">
        <v>43830</v>
      </c>
    </row>
    <row r="1434" spans="1:15" ht="33.75" x14ac:dyDescent="0.25">
      <c r="A1434" s="3">
        <v>1428</v>
      </c>
      <c r="B1434" s="13" t="s">
        <v>7650</v>
      </c>
      <c r="C1434" s="13" t="s">
        <v>10092</v>
      </c>
      <c r="D1434" s="13" t="s">
        <v>10093</v>
      </c>
      <c r="E1434" s="13" t="s">
        <v>10094</v>
      </c>
      <c r="F1434" s="13" t="s">
        <v>10095</v>
      </c>
      <c r="G1434" s="13" t="s">
        <v>10096</v>
      </c>
      <c r="H1434" s="15">
        <v>620930400207</v>
      </c>
      <c r="I1434" s="15"/>
      <c r="J1434" s="15"/>
      <c r="K1434" s="13" t="s">
        <v>58</v>
      </c>
      <c r="L1434" s="6">
        <v>43189</v>
      </c>
      <c r="M1434" s="6">
        <v>43224</v>
      </c>
      <c r="N1434" s="6">
        <v>43797</v>
      </c>
      <c r="O1434" s="6">
        <v>43817</v>
      </c>
    </row>
    <row r="1435" spans="1:15" ht="33.75" x14ac:dyDescent="0.25">
      <c r="A1435" s="3">
        <v>1429</v>
      </c>
      <c r="B1435" s="14" t="s">
        <v>7650</v>
      </c>
      <c r="C1435" s="14" t="s">
        <v>10097</v>
      </c>
      <c r="D1435" s="14" t="s">
        <v>10098</v>
      </c>
      <c r="E1435" s="14" t="s">
        <v>10099</v>
      </c>
      <c r="F1435" s="13" t="s">
        <v>10100</v>
      </c>
      <c r="G1435" s="13" t="s">
        <v>10101</v>
      </c>
      <c r="H1435" s="15" t="s">
        <v>10102</v>
      </c>
      <c r="I1435" s="15"/>
      <c r="J1435" s="15"/>
      <c r="K1435" s="13" t="s">
        <v>729</v>
      </c>
      <c r="L1435" s="6">
        <v>43389</v>
      </c>
      <c r="M1435" s="6">
        <v>43426</v>
      </c>
      <c r="N1435" s="6">
        <v>43805</v>
      </c>
      <c r="O1435" s="6">
        <v>43818</v>
      </c>
    </row>
    <row r="1436" spans="1:15" ht="33.75" x14ac:dyDescent="0.25">
      <c r="A1436" s="3">
        <v>1430</v>
      </c>
      <c r="B1436" s="13" t="s">
        <v>7650</v>
      </c>
      <c r="C1436" s="13" t="s">
        <v>10103</v>
      </c>
      <c r="D1436" s="13" t="s">
        <v>10104</v>
      </c>
      <c r="E1436" s="13" t="s">
        <v>10105</v>
      </c>
      <c r="F1436" s="13" t="s">
        <v>10106</v>
      </c>
      <c r="G1436" s="13" t="s">
        <v>10107</v>
      </c>
      <c r="H1436" s="15">
        <v>510926300823</v>
      </c>
      <c r="I1436" s="15"/>
      <c r="J1436" s="15"/>
      <c r="K1436" s="13" t="s">
        <v>66</v>
      </c>
      <c r="L1436" s="6">
        <v>43187</v>
      </c>
      <c r="M1436" s="6">
        <v>43223</v>
      </c>
      <c r="N1436" s="6">
        <v>43818</v>
      </c>
      <c r="O1436" s="6">
        <v>43829</v>
      </c>
    </row>
    <row r="1437" spans="1:15" ht="33.75" x14ac:dyDescent="0.25">
      <c r="A1437" s="3">
        <v>1431</v>
      </c>
      <c r="B1437" s="13" t="s">
        <v>7650</v>
      </c>
      <c r="C1437" s="13" t="s">
        <v>10108</v>
      </c>
      <c r="D1437" s="13" t="s">
        <v>10109</v>
      </c>
      <c r="E1437" s="13" t="s">
        <v>10110</v>
      </c>
      <c r="F1437" s="13" t="s">
        <v>10111</v>
      </c>
      <c r="G1437" s="13" t="s">
        <v>10112</v>
      </c>
      <c r="H1437" s="15">
        <v>740117301216</v>
      </c>
      <c r="I1437" s="15"/>
      <c r="J1437" s="15"/>
      <c r="K1437" s="13" t="s">
        <v>160</v>
      </c>
      <c r="L1437" s="6">
        <v>43231</v>
      </c>
      <c r="M1437" s="6">
        <v>43265</v>
      </c>
      <c r="N1437" s="6">
        <v>43818</v>
      </c>
      <c r="O1437" s="6">
        <v>43829</v>
      </c>
    </row>
    <row r="1438" spans="1:15" ht="22.5" x14ac:dyDescent="0.25">
      <c r="A1438" s="3">
        <v>1432</v>
      </c>
      <c r="B1438" s="13" t="s">
        <v>7650</v>
      </c>
      <c r="C1438" s="13" t="s">
        <v>10113</v>
      </c>
      <c r="D1438" s="13" t="s">
        <v>10114</v>
      </c>
      <c r="E1438" s="13" t="s">
        <v>10115</v>
      </c>
      <c r="F1438" s="13" t="s">
        <v>10116</v>
      </c>
      <c r="G1438" s="13" t="s">
        <v>10117</v>
      </c>
      <c r="H1438" s="15">
        <v>631119300843</v>
      </c>
      <c r="I1438" s="15"/>
      <c r="J1438" s="15"/>
      <c r="K1438" s="13" t="s">
        <v>66</v>
      </c>
      <c r="L1438" s="6">
        <v>43201</v>
      </c>
      <c r="M1438" s="6">
        <v>43236</v>
      </c>
      <c r="N1438" s="6">
        <v>43804</v>
      </c>
      <c r="O1438" s="6">
        <v>43818</v>
      </c>
    </row>
    <row r="1439" spans="1:15" ht="45" x14ac:dyDescent="0.25">
      <c r="A1439" s="3">
        <v>1433</v>
      </c>
      <c r="B1439" s="13" t="s">
        <v>7650</v>
      </c>
      <c r="C1439" s="13" t="s">
        <v>10118</v>
      </c>
      <c r="D1439" s="13" t="s">
        <v>10119</v>
      </c>
      <c r="E1439" s="13" t="s">
        <v>10120</v>
      </c>
      <c r="F1439" s="22" t="s">
        <v>10121</v>
      </c>
      <c r="G1439" s="22" t="s">
        <v>10122</v>
      </c>
      <c r="H1439" s="15">
        <v>690903301534</v>
      </c>
      <c r="I1439" s="15" t="s">
        <v>10123</v>
      </c>
      <c r="J1439" s="15" t="s">
        <v>10124</v>
      </c>
      <c r="K1439" s="22" t="s">
        <v>29</v>
      </c>
      <c r="L1439" s="6">
        <v>43077</v>
      </c>
      <c r="M1439" s="6">
        <v>43110</v>
      </c>
      <c r="N1439" s="6">
        <v>43819</v>
      </c>
      <c r="O1439" s="6">
        <v>43830</v>
      </c>
    </row>
    <row r="1440" spans="1:15" ht="33.75" x14ac:dyDescent="0.25">
      <c r="A1440" s="3">
        <v>1434</v>
      </c>
      <c r="B1440" s="13" t="s">
        <v>7650</v>
      </c>
      <c r="C1440" s="13" t="s">
        <v>10125</v>
      </c>
      <c r="D1440" s="13" t="s">
        <v>10126</v>
      </c>
      <c r="E1440" s="13" t="s">
        <v>10127</v>
      </c>
      <c r="F1440" s="13" t="s">
        <v>10128</v>
      </c>
      <c r="G1440" s="13" t="s">
        <v>10129</v>
      </c>
      <c r="H1440" s="15">
        <v>890115302411</v>
      </c>
      <c r="I1440" s="15"/>
      <c r="J1440" s="15"/>
      <c r="K1440" s="13" t="s">
        <v>21</v>
      </c>
      <c r="L1440" s="6">
        <v>42838</v>
      </c>
      <c r="M1440" s="6">
        <v>42877</v>
      </c>
      <c r="N1440" s="6">
        <v>43809</v>
      </c>
      <c r="O1440" s="6">
        <v>43822</v>
      </c>
    </row>
    <row r="1441" spans="1:15" ht="33.75" x14ac:dyDescent="0.25">
      <c r="A1441" s="3">
        <v>1435</v>
      </c>
      <c r="B1441" s="56" t="s">
        <v>7650</v>
      </c>
      <c r="C1441" s="13" t="s">
        <v>10130</v>
      </c>
      <c r="D1441" s="14" t="s">
        <v>10131</v>
      </c>
      <c r="E1441" s="56" t="s">
        <v>10132</v>
      </c>
      <c r="F1441" s="13" t="s">
        <v>10133</v>
      </c>
      <c r="G1441" s="13" t="s">
        <v>10134</v>
      </c>
      <c r="H1441" s="15" t="s">
        <v>10135</v>
      </c>
      <c r="I1441" s="15"/>
      <c r="J1441" s="15"/>
      <c r="K1441" s="13" t="s">
        <v>66</v>
      </c>
      <c r="L1441" s="6">
        <v>43494</v>
      </c>
      <c r="M1441" s="6">
        <v>43530</v>
      </c>
      <c r="N1441" s="6">
        <v>43819</v>
      </c>
      <c r="O1441" s="6">
        <v>43830</v>
      </c>
    </row>
    <row r="1442" spans="1:15" ht="22.5" x14ac:dyDescent="0.25">
      <c r="A1442" s="3">
        <v>1436</v>
      </c>
      <c r="B1442" s="13" t="s">
        <v>7650</v>
      </c>
      <c r="C1442" s="13" t="s">
        <v>10136</v>
      </c>
      <c r="D1442" s="13" t="s">
        <v>10137</v>
      </c>
      <c r="E1442" s="13" t="s">
        <v>10138</v>
      </c>
      <c r="F1442" s="27" t="s">
        <v>10139</v>
      </c>
      <c r="G1442" s="16" t="s">
        <v>10140</v>
      </c>
      <c r="H1442" s="15">
        <v>480612401713</v>
      </c>
      <c r="I1442" s="15" t="s">
        <v>10141</v>
      </c>
      <c r="J1442" s="15" t="s">
        <v>10142</v>
      </c>
      <c r="K1442" s="13" t="s">
        <v>66</v>
      </c>
      <c r="L1442" s="6">
        <v>43012</v>
      </c>
      <c r="M1442" s="6">
        <v>43049</v>
      </c>
      <c r="N1442" s="6">
        <v>43819</v>
      </c>
      <c r="O1442" s="6">
        <v>43830</v>
      </c>
    </row>
    <row r="1443" spans="1:15" ht="51" x14ac:dyDescent="0.25">
      <c r="A1443" s="3">
        <v>1437</v>
      </c>
      <c r="B1443" s="3" t="s">
        <v>8078</v>
      </c>
      <c r="C1443" s="3" t="s">
        <v>8079</v>
      </c>
      <c r="D1443" s="3" t="s">
        <v>8080</v>
      </c>
      <c r="E1443" s="3" t="s">
        <v>8081</v>
      </c>
      <c r="F1443" s="3" t="s">
        <v>8082</v>
      </c>
      <c r="G1443" s="3" t="s">
        <v>8083</v>
      </c>
      <c r="H1443" s="11">
        <v>890407350746</v>
      </c>
      <c r="I1443" s="3" t="s">
        <v>8083</v>
      </c>
      <c r="J1443" s="11">
        <v>890407350746</v>
      </c>
      <c r="K1443" s="3" t="s">
        <v>911</v>
      </c>
      <c r="L1443" s="6">
        <v>43290</v>
      </c>
      <c r="M1443" s="6">
        <v>43327</v>
      </c>
      <c r="N1443" s="6">
        <v>43696</v>
      </c>
      <c r="O1443" s="6">
        <v>43712</v>
      </c>
    </row>
    <row r="1444" spans="1:15" ht="38.25" x14ac:dyDescent="0.25">
      <c r="A1444" s="3">
        <v>1438</v>
      </c>
      <c r="B1444" s="3" t="s">
        <v>8078</v>
      </c>
      <c r="C1444" s="3" t="s">
        <v>8084</v>
      </c>
      <c r="D1444" s="3" t="s">
        <v>8085</v>
      </c>
      <c r="E1444" s="3" t="s">
        <v>8086</v>
      </c>
      <c r="F1444" s="3" t="s">
        <v>8087</v>
      </c>
      <c r="G1444" s="3" t="s">
        <v>8088</v>
      </c>
      <c r="H1444" s="11">
        <v>840114301171</v>
      </c>
      <c r="I1444" s="3" t="s">
        <v>8089</v>
      </c>
      <c r="J1444" s="11" t="s">
        <v>8090</v>
      </c>
      <c r="K1444" s="3" t="s">
        <v>8091</v>
      </c>
      <c r="L1444" s="6">
        <v>43173</v>
      </c>
      <c r="M1444" s="6">
        <v>43204</v>
      </c>
      <c r="N1444" s="6">
        <v>43514</v>
      </c>
      <c r="O1444" s="6">
        <v>43535</v>
      </c>
    </row>
    <row r="1445" spans="1:15" ht="51" x14ac:dyDescent="0.25">
      <c r="A1445" s="3">
        <v>1439</v>
      </c>
      <c r="B1445" s="3" t="s">
        <v>8078</v>
      </c>
      <c r="C1445" s="3" t="s">
        <v>8092</v>
      </c>
      <c r="D1445" s="3" t="s">
        <v>8093</v>
      </c>
      <c r="E1445" s="3" t="s">
        <v>8094</v>
      </c>
      <c r="F1445" s="3" t="s">
        <v>8095</v>
      </c>
      <c r="G1445" s="3"/>
      <c r="H1445" s="11"/>
      <c r="I1445" s="3"/>
      <c r="J1445" s="11"/>
      <c r="K1445" s="3" t="s">
        <v>737</v>
      </c>
      <c r="L1445" s="6">
        <v>43308</v>
      </c>
      <c r="M1445" s="6">
        <v>43340</v>
      </c>
      <c r="N1445" s="6">
        <v>43704</v>
      </c>
      <c r="O1445" s="6">
        <v>43718</v>
      </c>
    </row>
    <row r="1446" spans="1:15" ht="51" x14ac:dyDescent="0.25">
      <c r="A1446" s="3">
        <v>1440</v>
      </c>
      <c r="B1446" s="3" t="s">
        <v>8078</v>
      </c>
      <c r="C1446" s="3" t="s">
        <v>8096</v>
      </c>
      <c r="D1446" s="3" t="s">
        <v>8097</v>
      </c>
      <c r="E1446" s="3" t="s">
        <v>8098</v>
      </c>
      <c r="F1446" s="3" t="s">
        <v>8099</v>
      </c>
      <c r="G1446" s="3"/>
      <c r="H1446" s="11"/>
      <c r="I1446" s="3"/>
      <c r="J1446" s="11"/>
      <c r="K1446" s="3" t="s">
        <v>737</v>
      </c>
      <c r="L1446" s="6">
        <v>43320</v>
      </c>
      <c r="M1446" s="6">
        <v>43360</v>
      </c>
      <c r="N1446" s="6">
        <v>43525</v>
      </c>
      <c r="O1446" s="6">
        <v>43539</v>
      </c>
    </row>
    <row r="1447" spans="1:15" ht="63.75" x14ac:dyDescent="0.25">
      <c r="A1447" s="3">
        <v>1441</v>
      </c>
      <c r="B1447" s="3" t="s">
        <v>8078</v>
      </c>
      <c r="C1447" s="3" t="s">
        <v>8100</v>
      </c>
      <c r="D1447" s="3" t="s">
        <v>8101</v>
      </c>
      <c r="E1447" s="3" t="s">
        <v>8102</v>
      </c>
      <c r="F1447" s="3" t="s">
        <v>8103</v>
      </c>
      <c r="G1447" s="3" t="s">
        <v>8104</v>
      </c>
      <c r="H1447" s="11" t="s">
        <v>8105</v>
      </c>
      <c r="I1447" s="3"/>
      <c r="J1447" s="11"/>
      <c r="K1447" s="3" t="s">
        <v>29</v>
      </c>
      <c r="L1447" s="6">
        <v>43444</v>
      </c>
      <c r="M1447" s="6">
        <v>43479</v>
      </c>
      <c r="N1447" s="6">
        <v>43678</v>
      </c>
      <c r="O1447" s="6">
        <v>43697</v>
      </c>
    </row>
    <row r="1448" spans="1:15" ht="63.75" x14ac:dyDescent="0.25">
      <c r="A1448" s="3">
        <v>1442</v>
      </c>
      <c r="B1448" s="3" t="s">
        <v>8078</v>
      </c>
      <c r="C1448" s="3" t="s">
        <v>8106</v>
      </c>
      <c r="D1448" s="3" t="s">
        <v>8107</v>
      </c>
      <c r="E1448" s="3" t="s">
        <v>8108</v>
      </c>
      <c r="F1448" s="3" t="s">
        <v>8109</v>
      </c>
      <c r="G1448" s="3" t="s">
        <v>8110</v>
      </c>
      <c r="H1448" s="11" t="s">
        <v>8111</v>
      </c>
      <c r="I1448" s="3" t="s">
        <v>8112</v>
      </c>
      <c r="J1448" s="11" t="s">
        <v>8111</v>
      </c>
      <c r="K1448" s="3" t="s">
        <v>29</v>
      </c>
      <c r="L1448" s="6">
        <v>41555</v>
      </c>
      <c r="M1448" s="6">
        <v>41571</v>
      </c>
      <c r="N1448" s="6">
        <v>43565</v>
      </c>
      <c r="O1448" s="6">
        <v>43587</v>
      </c>
    </row>
    <row r="1449" spans="1:15" ht="63.75" x14ac:dyDescent="0.25">
      <c r="A1449" s="3">
        <v>1443</v>
      </c>
      <c r="B1449" s="3" t="s">
        <v>8078</v>
      </c>
      <c r="C1449" s="3" t="s">
        <v>8113</v>
      </c>
      <c r="D1449" s="3" t="s">
        <v>8114</v>
      </c>
      <c r="E1449" s="3" t="s">
        <v>8115</v>
      </c>
      <c r="F1449" s="3" t="s">
        <v>8116</v>
      </c>
      <c r="G1449" s="3" t="s">
        <v>8117</v>
      </c>
      <c r="H1449" s="11">
        <v>480207300797</v>
      </c>
      <c r="I1449" s="3"/>
      <c r="J1449" s="11"/>
      <c r="K1449" s="3" t="s">
        <v>29</v>
      </c>
      <c r="L1449" s="6">
        <v>43405</v>
      </c>
      <c r="M1449" s="6">
        <v>43444</v>
      </c>
      <c r="N1449" s="6">
        <v>43699</v>
      </c>
      <c r="O1449" s="6">
        <v>43717</v>
      </c>
    </row>
    <row r="1450" spans="1:15" ht="38.25" x14ac:dyDescent="0.25">
      <c r="A1450" s="3">
        <v>1444</v>
      </c>
      <c r="B1450" s="3" t="s">
        <v>8078</v>
      </c>
      <c r="C1450" s="3" t="s">
        <v>8118</v>
      </c>
      <c r="D1450" s="3" t="s">
        <v>8119</v>
      </c>
      <c r="E1450" s="3" t="s">
        <v>8120</v>
      </c>
      <c r="F1450" s="3" t="s">
        <v>8121</v>
      </c>
      <c r="G1450" s="3" t="s">
        <v>8122</v>
      </c>
      <c r="H1450" s="11" t="s">
        <v>8123</v>
      </c>
      <c r="I1450" s="3"/>
      <c r="J1450" s="11"/>
      <c r="K1450" s="3" t="s">
        <v>66</v>
      </c>
      <c r="L1450" s="6">
        <v>42611</v>
      </c>
      <c r="M1450" s="6">
        <v>42643</v>
      </c>
      <c r="N1450" s="6">
        <v>43537</v>
      </c>
      <c r="O1450" s="6">
        <v>43556</v>
      </c>
    </row>
    <row r="1451" spans="1:15" ht="76.5" x14ac:dyDescent="0.25">
      <c r="A1451" s="3">
        <v>1445</v>
      </c>
      <c r="B1451" s="3" t="s">
        <v>8078</v>
      </c>
      <c r="C1451" s="3" t="s">
        <v>8124</v>
      </c>
      <c r="D1451" s="3" t="s">
        <v>8125</v>
      </c>
      <c r="E1451" s="3" t="s">
        <v>8126</v>
      </c>
      <c r="F1451" s="3" t="s">
        <v>8127</v>
      </c>
      <c r="G1451" s="3" t="s">
        <v>8128</v>
      </c>
      <c r="H1451" s="11">
        <v>870626301160</v>
      </c>
      <c r="I1451" s="3" t="s">
        <v>8129</v>
      </c>
      <c r="J1451" s="11" t="s">
        <v>8130</v>
      </c>
      <c r="K1451" s="3" t="s">
        <v>199</v>
      </c>
      <c r="L1451" s="6">
        <v>43115</v>
      </c>
      <c r="M1451" s="6">
        <v>43150</v>
      </c>
      <c r="N1451" s="6">
        <v>43461</v>
      </c>
      <c r="O1451" s="6">
        <v>43488</v>
      </c>
    </row>
    <row r="1452" spans="1:15" ht="38.25" x14ac:dyDescent="0.25">
      <c r="A1452" s="3">
        <v>1446</v>
      </c>
      <c r="B1452" s="3" t="s">
        <v>8078</v>
      </c>
      <c r="C1452" s="3" t="s">
        <v>8131</v>
      </c>
      <c r="D1452" s="3" t="s">
        <v>8132</v>
      </c>
      <c r="E1452" s="3" t="s">
        <v>8133</v>
      </c>
      <c r="F1452" s="3" t="s">
        <v>8134</v>
      </c>
      <c r="G1452" s="3" t="s">
        <v>8135</v>
      </c>
      <c r="H1452" s="11" t="s">
        <v>8136</v>
      </c>
      <c r="I1452" s="3" t="s">
        <v>8137</v>
      </c>
      <c r="J1452" s="11" t="s">
        <v>8136</v>
      </c>
      <c r="K1452" s="3" t="s">
        <v>132</v>
      </c>
      <c r="L1452" s="6">
        <v>42702</v>
      </c>
      <c r="M1452" s="6">
        <v>42734</v>
      </c>
      <c r="N1452" s="6">
        <v>43481</v>
      </c>
      <c r="O1452" s="6">
        <v>43504</v>
      </c>
    </row>
    <row r="1453" spans="1:15" ht="63.75" x14ac:dyDescent="0.25">
      <c r="A1453" s="3">
        <v>1447</v>
      </c>
      <c r="B1453" s="3" t="s">
        <v>8078</v>
      </c>
      <c r="C1453" s="3" t="s">
        <v>8138</v>
      </c>
      <c r="D1453" s="3" t="s">
        <v>8139</v>
      </c>
      <c r="E1453" s="3" t="s">
        <v>8140</v>
      </c>
      <c r="F1453" s="3" t="s">
        <v>8141</v>
      </c>
      <c r="G1453" s="3" t="s">
        <v>8142</v>
      </c>
      <c r="H1453" s="11" t="s">
        <v>8143</v>
      </c>
      <c r="I1453" s="3" t="s">
        <v>8144</v>
      </c>
      <c r="J1453" s="11" t="s">
        <v>8143</v>
      </c>
      <c r="K1453" s="3" t="s">
        <v>29</v>
      </c>
      <c r="L1453" s="6">
        <v>42712</v>
      </c>
      <c r="M1453" s="6">
        <v>42748</v>
      </c>
      <c r="N1453" s="6">
        <v>43494</v>
      </c>
      <c r="O1453" s="6">
        <v>43515</v>
      </c>
    </row>
    <row r="1454" spans="1:15" ht="63.75" x14ac:dyDescent="0.25">
      <c r="A1454" s="3">
        <v>1448</v>
      </c>
      <c r="B1454" s="3" t="s">
        <v>8078</v>
      </c>
      <c r="C1454" s="3" t="s">
        <v>8145</v>
      </c>
      <c r="D1454" s="3" t="s">
        <v>8146</v>
      </c>
      <c r="E1454" s="3" t="s">
        <v>8147</v>
      </c>
      <c r="F1454" s="3" t="s">
        <v>8148</v>
      </c>
      <c r="G1454" s="3" t="s">
        <v>8149</v>
      </c>
      <c r="H1454" s="11">
        <v>651129300089</v>
      </c>
      <c r="I1454" s="3" t="s">
        <v>8150</v>
      </c>
      <c r="J1454" s="11" t="s">
        <v>8151</v>
      </c>
      <c r="K1454" s="3" t="s">
        <v>29</v>
      </c>
      <c r="L1454" s="6">
        <v>43060</v>
      </c>
      <c r="M1454" s="6">
        <v>43108</v>
      </c>
      <c r="N1454" s="6">
        <v>43494</v>
      </c>
      <c r="O1454" s="6">
        <v>43521</v>
      </c>
    </row>
    <row r="1455" spans="1:15" ht="76.5" x14ac:dyDescent="0.25">
      <c r="A1455" s="3">
        <v>1449</v>
      </c>
      <c r="B1455" s="3" t="s">
        <v>8078</v>
      </c>
      <c r="C1455" s="3" t="s">
        <v>8152</v>
      </c>
      <c r="D1455" s="3" t="s">
        <v>8153</v>
      </c>
      <c r="E1455" s="3" t="s">
        <v>8154</v>
      </c>
      <c r="F1455" s="3" t="s">
        <v>8155</v>
      </c>
      <c r="G1455" s="3" t="s">
        <v>8156</v>
      </c>
      <c r="H1455" s="11">
        <v>651211301736</v>
      </c>
      <c r="I1455" s="3" t="s">
        <v>8157</v>
      </c>
      <c r="J1455" s="11" t="s">
        <v>8158</v>
      </c>
      <c r="K1455" s="3" t="s">
        <v>66</v>
      </c>
      <c r="L1455" s="6">
        <v>42887</v>
      </c>
      <c r="M1455" s="6">
        <v>42926</v>
      </c>
      <c r="N1455" s="6">
        <v>43455</v>
      </c>
      <c r="O1455" s="6">
        <v>43481</v>
      </c>
    </row>
    <row r="1456" spans="1:15" ht="51" x14ac:dyDescent="0.25">
      <c r="A1456" s="3">
        <v>1450</v>
      </c>
      <c r="B1456" s="3" t="s">
        <v>8078</v>
      </c>
      <c r="C1456" s="3" t="s">
        <v>8159</v>
      </c>
      <c r="D1456" s="3" t="s">
        <v>8160</v>
      </c>
      <c r="E1456" s="3" t="s">
        <v>8161</v>
      </c>
      <c r="F1456" s="3" t="s">
        <v>8162</v>
      </c>
      <c r="G1456" s="3" t="s">
        <v>8163</v>
      </c>
      <c r="H1456" s="11" t="s">
        <v>8164</v>
      </c>
      <c r="I1456" s="3" t="s">
        <v>8165</v>
      </c>
      <c r="J1456" s="11" t="s">
        <v>8166</v>
      </c>
      <c r="K1456" s="3" t="s">
        <v>66</v>
      </c>
      <c r="L1456" s="6">
        <v>41676</v>
      </c>
      <c r="M1456" s="6">
        <v>41711</v>
      </c>
      <c r="N1456" s="6">
        <v>43495</v>
      </c>
      <c r="O1456" s="6">
        <v>43516</v>
      </c>
    </row>
    <row r="1457" spans="1:15" ht="38.25" x14ac:dyDescent="0.25">
      <c r="A1457" s="3">
        <v>1451</v>
      </c>
      <c r="B1457" s="3" t="s">
        <v>8078</v>
      </c>
      <c r="C1457" s="3" t="s">
        <v>8167</v>
      </c>
      <c r="D1457" s="3" t="s">
        <v>8168</v>
      </c>
      <c r="E1457" s="3" t="s">
        <v>8169</v>
      </c>
      <c r="F1457" s="3" t="s">
        <v>8170</v>
      </c>
      <c r="G1457" s="3" t="s">
        <v>8171</v>
      </c>
      <c r="H1457" s="11" t="s">
        <v>8172</v>
      </c>
      <c r="I1457" s="3" t="s">
        <v>8173</v>
      </c>
      <c r="J1457" s="11" t="s">
        <v>8172</v>
      </c>
      <c r="K1457" s="3" t="s">
        <v>66</v>
      </c>
      <c r="L1457" s="6">
        <v>42626</v>
      </c>
      <c r="M1457" s="6">
        <v>42656</v>
      </c>
      <c r="N1457" s="6">
        <v>43486</v>
      </c>
      <c r="O1457" s="6">
        <v>43500</v>
      </c>
    </row>
    <row r="1458" spans="1:15" ht="51" x14ac:dyDescent="0.25">
      <c r="A1458" s="3">
        <v>1452</v>
      </c>
      <c r="B1458" s="3" t="s">
        <v>8078</v>
      </c>
      <c r="C1458" s="3" t="s">
        <v>8174</v>
      </c>
      <c r="D1458" s="3" t="s">
        <v>8175</v>
      </c>
      <c r="E1458" s="3" t="s">
        <v>8176</v>
      </c>
      <c r="F1458" s="3" t="s">
        <v>8177</v>
      </c>
      <c r="G1458" s="3" t="s">
        <v>8178</v>
      </c>
      <c r="H1458" s="11" t="s">
        <v>8179</v>
      </c>
      <c r="I1458" s="3" t="s">
        <v>8180</v>
      </c>
      <c r="J1458" s="11" t="s">
        <v>8181</v>
      </c>
      <c r="K1458" s="3" t="s">
        <v>66</v>
      </c>
      <c r="L1458" s="6">
        <v>43112</v>
      </c>
      <c r="M1458" s="6">
        <v>43147</v>
      </c>
      <c r="N1458" s="6">
        <v>43606</v>
      </c>
      <c r="O1458" s="6">
        <v>43627</v>
      </c>
    </row>
    <row r="1459" spans="1:15" ht="38.25" x14ac:dyDescent="0.25">
      <c r="A1459" s="3">
        <v>1453</v>
      </c>
      <c r="B1459" s="3" t="s">
        <v>8078</v>
      </c>
      <c r="C1459" s="3" t="s">
        <v>8182</v>
      </c>
      <c r="D1459" s="3" t="s">
        <v>8183</v>
      </c>
      <c r="E1459" s="3" t="s">
        <v>8184</v>
      </c>
      <c r="F1459" s="3" t="s">
        <v>8185</v>
      </c>
      <c r="G1459" s="3" t="s">
        <v>8186</v>
      </c>
      <c r="H1459" s="11">
        <v>630101308015</v>
      </c>
      <c r="I1459" s="3" t="s">
        <v>8187</v>
      </c>
      <c r="J1459" s="11" t="s">
        <v>8188</v>
      </c>
      <c r="K1459" s="3" t="s">
        <v>66</v>
      </c>
      <c r="L1459" s="6">
        <v>43062</v>
      </c>
      <c r="M1459" s="6">
        <v>43108</v>
      </c>
      <c r="N1459" s="6">
        <v>43495</v>
      </c>
      <c r="O1459" s="6">
        <v>43516</v>
      </c>
    </row>
    <row r="1460" spans="1:15" ht="38.25" x14ac:dyDescent="0.25">
      <c r="A1460" s="3">
        <v>1454</v>
      </c>
      <c r="B1460" s="3" t="s">
        <v>8078</v>
      </c>
      <c r="C1460" s="3" t="s">
        <v>8189</v>
      </c>
      <c r="D1460" s="3" t="s">
        <v>8190</v>
      </c>
      <c r="E1460" s="3" t="s">
        <v>8191</v>
      </c>
      <c r="F1460" s="3" t="s">
        <v>8192</v>
      </c>
      <c r="G1460" s="3" t="s">
        <v>8193</v>
      </c>
      <c r="H1460" s="11" t="s">
        <v>8194</v>
      </c>
      <c r="I1460" s="3" t="s">
        <v>8195</v>
      </c>
      <c r="J1460" s="11" t="s">
        <v>8194</v>
      </c>
      <c r="K1460" s="3" t="s">
        <v>454</v>
      </c>
      <c r="L1460" s="6">
        <v>42404</v>
      </c>
      <c r="M1460" s="6">
        <v>42433</v>
      </c>
      <c r="N1460" s="6">
        <v>43496</v>
      </c>
      <c r="O1460" s="6">
        <v>43517</v>
      </c>
    </row>
    <row r="1461" spans="1:15" ht="38.25" x14ac:dyDescent="0.25">
      <c r="A1461" s="3">
        <v>1455</v>
      </c>
      <c r="B1461" s="3" t="s">
        <v>8078</v>
      </c>
      <c r="C1461" s="3" t="s">
        <v>8196</v>
      </c>
      <c r="D1461" s="3" t="s">
        <v>8197</v>
      </c>
      <c r="E1461" s="3" t="s">
        <v>8198</v>
      </c>
      <c r="F1461" s="3" t="s">
        <v>8199</v>
      </c>
      <c r="G1461" s="3" t="s">
        <v>8200</v>
      </c>
      <c r="H1461" s="11" t="s">
        <v>8201</v>
      </c>
      <c r="I1461" s="3" t="s">
        <v>8202</v>
      </c>
      <c r="J1461" s="11" t="s">
        <v>8201</v>
      </c>
      <c r="K1461" s="3" t="s">
        <v>66</v>
      </c>
      <c r="L1461" s="6">
        <v>42153</v>
      </c>
      <c r="M1461" s="6">
        <v>42198</v>
      </c>
      <c r="N1461" s="6">
        <v>43622</v>
      </c>
      <c r="O1461" s="6">
        <v>43668</v>
      </c>
    </row>
    <row r="1462" spans="1:15" ht="63.75" x14ac:dyDescent="0.25">
      <c r="A1462" s="3">
        <v>1456</v>
      </c>
      <c r="B1462" s="3" t="s">
        <v>8078</v>
      </c>
      <c r="C1462" s="3" t="s">
        <v>8203</v>
      </c>
      <c r="D1462" s="3" t="s">
        <v>8204</v>
      </c>
      <c r="E1462" s="3" t="s">
        <v>8205</v>
      </c>
      <c r="F1462" s="3" t="s">
        <v>8206</v>
      </c>
      <c r="G1462" s="3" t="s">
        <v>8207</v>
      </c>
      <c r="H1462" s="11" t="s">
        <v>8208</v>
      </c>
      <c r="I1462" s="3" t="s">
        <v>8209</v>
      </c>
      <c r="J1462" s="11" t="s">
        <v>8210</v>
      </c>
      <c r="K1462" s="3" t="s">
        <v>29</v>
      </c>
      <c r="L1462" s="6">
        <v>42502</v>
      </c>
      <c r="M1462" s="6">
        <v>42533</v>
      </c>
      <c r="N1462" s="6">
        <v>43441</v>
      </c>
      <c r="O1462" s="6">
        <v>43468</v>
      </c>
    </row>
    <row r="1463" spans="1:15" ht="63.75" x14ac:dyDescent="0.25">
      <c r="A1463" s="3">
        <v>1457</v>
      </c>
      <c r="B1463" s="3" t="s">
        <v>8078</v>
      </c>
      <c r="C1463" s="3" t="s">
        <v>8211</v>
      </c>
      <c r="D1463" s="3" t="s">
        <v>8212</v>
      </c>
      <c r="E1463" s="3" t="s">
        <v>8213</v>
      </c>
      <c r="F1463" s="3" t="s">
        <v>8214</v>
      </c>
      <c r="G1463" s="3" t="s">
        <v>8215</v>
      </c>
      <c r="H1463" s="11" t="s">
        <v>8216</v>
      </c>
      <c r="I1463" s="3"/>
      <c r="J1463" s="11"/>
      <c r="K1463" s="3" t="s">
        <v>29</v>
      </c>
      <c r="L1463" s="6">
        <v>43427</v>
      </c>
      <c r="M1463" s="6">
        <v>43469</v>
      </c>
      <c r="N1463" s="6">
        <v>43724</v>
      </c>
      <c r="O1463" s="6">
        <v>43738</v>
      </c>
    </row>
    <row r="1464" spans="1:15" ht="38.25" x14ac:dyDescent="0.25">
      <c r="A1464" s="3">
        <v>1458</v>
      </c>
      <c r="B1464" s="3" t="s">
        <v>8078</v>
      </c>
      <c r="C1464" s="3" t="s">
        <v>8217</v>
      </c>
      <c r="D1464" s="3" t="s">
        <v>8218</v>
      </c>
      <c r="E1464" s="3" t="s">
        <v>8219</v>
      </c>
      <c r="F1464" s="3" t="s">
        <v>8220</v>
      </c>
      <c r="G1464" s="3" t="s">
        <v>8221</v>
      </c>
      <c r="H1464" s="11" t="s">
        <v>8222</v>
      </c>
      <c r="I1464" s="3" t="s">
        <v>8223</v>
      </c>
      <c r="J1464" s="11" t="s">
        <v>8224</v>
      </c>
      <c r="K1464" s="3" t="s">
        <v>277</v>
      </c>
      <c r="L1464" s="6">
        <v>42590</v>
      </c>
      <c r="M1464" s="6">
        <v>42650</v>
      </c>
      <c r="N1464" s="6">
        <v>43462</v>
      </c>
      <c r="O1464" s="6">
        <v>43487</v>
      </c>
    </row>
    <row r="1465" spans="1:15" ht="38.25" x14ac:dyDescent="0.25">
      <c r="A1465" s="3">
        <v>1459</v>
      </c>
      <c r="B1465" s="3" t="s">
        <v>8078</v>
      </c>
      <c r="C1465" s="3" t="s">
        <v>8225</v>
      </c>
      <c r="D1465" s="3" t="s">
        <v>8226</v>
      </c>
      <c r="E1465" s="3" t="s">
        <v>8227</v>
      </c>
      <c r="F1465" s="3" t="s">
        <v>8228</v>
      </c>
      <c r="G1465" s="3" t="s">
        <v>8229</v>
      </c>
      <c r="H1465" s="11" t="s">
        <v>8230</v>
      </c>
      <c r="I1465" s="3" t="s">
        <v>8231</v>
      </c>
      <c r="J1465" s="11" t="s">
        <v>8230</v>
      </c>
      <c r="K1465" s="3" t="s">
        <v>58</v>
      </c>
      <c r="L1465" s="6">
        <v>42352</v>
      </c>
      <c r="M1465" s="6">
        <v>42419</v>
      </c>
      <c r="N1465" s="6">
        <v>43630</v>
      </c>
      <c r="O1465" s="6">
        <v>43651</v>
      </c>
    </row>
    <row r="1466" spans="1:15" ht="51" x14ac:dyDescent="0.25">
      <c r="A1466" s="3">
        <v>1460</v>
      </c>
      <c r="B1466" s="3" t="s">
        <v>8078</v>
      </c>
      <c r="C1466" s="3" t="s">
        <v>8232</v>
      </c>
      <c r="D1466" s="3" t="s">
        <v>8233</v>
      </c>
      <c r="E1466" s="3" t="s">
        <v>8234</v>
      </c>
      <c r="F1466" s="3" t="s">
        <v>8235</v>
      </c>
      <c r="G1466" s="3" t="s">
        <v>8236</v>
      </c>
      <c r="H1466" s="11">
        <v>570717301043</v>
      </c>
      <c r="I1466" s="3" t="s">
        <v>8237</v>
      </c>
      <c r="J1466" s="11" t="s">
        <v>8238</v>
      </c>
      <c r="K1466" s="3" t="s">
        <v>911</v>
      </c>
      <c r="L1466" s="6">
        <v>42928</v>
      </c>
      <c r="M1466" s="6">
        <v>42968</v>
      </c>
      <c r="N1466" s="6">
        <v>43488</v>
      </c>
      <c r="O1466" s="6">
        <v>43511</v>
      </c>
    </row>
    <row r="1467" spans="1:15" ht="51" x14ac:dyDescent="0.25">
      <c r="A1467" s="3">
        <v>1461</v>
      </c>
      <c r="B1467" s="3" t="s">
        <v>8078</v>
      </c>
      <c r="C1467" s="3" t="s">
        <v>8239</v>
      </c>
      <c r="D1467" s="3" t="s">
        <v>8240</v>
      </c>
      <c r="E1467" s="3" t="s">
        <v>8241</v>
      </c>
      <c r="F1467" s="3" t="s">
        <v>8242</v>
      </c>
      <c r="G1467" s="3" t="s">
        <v>8243</v>
      </c>
      <c r="H1467" s="11">
        <v>740424302392</v>
      </c>
      <c r="I1467" s="3" t="s">
        <v>50</v>
      </c>
      <c r="J1467" s="11">
        <v>970840000594</v>
      </c>
      <c r="K1467" s="3" t="s">
        <v>160</v>
      </c>
      <c r="L1467" s="6">
        <v>43291</v>
      </c>
      <c r="M1467" s="6">
        <v>43325</v>
      </c>
      <c r="N1467" s="6">
        <v>43558</v>
      </c>
      <c r="O1467" s="6">
        <v>43579</v>
      </c>
    </row>
    <row r="1468" spans="1:15" ht="38.25" x14ac:dyDescent="0.25">
      <c r="A1468" s="3">
        <v>1462</v>
      </c>
      <c r="B1468" s="3" t="s">
        <v>8078</v>
      </c>
      <c r="C1468" s="3" t="s">
        <v>8244</v>
      </c>
      <c r="D1468" s="3" t="s">
        <v>8245</v>
      </c>
      <c r="E1468" s="3" t="s">
        <v>8246</v>
      </c>
      <c r="F1468" s="3" t="s">
        <v>8247</v>
      </c>
      <c r="G1468" s="3" t="s">
        <v>8248</v>
      </c>
      <c r="H1468" s="11">
        <v>811118300915</v>
      </c>
      <c r="I1468" s="3" t="s">
        <v>8249</v>
      </c>
      <c r="J1468" s="11">
        <v>800123303328</v>
      </c>
      <c r="K1468" s="3" t="s">
        <v>66</v>
      </c>
      <c r="L1468" s="6">
        <v>43314</v>
      </c>
      <c r="M1468" s="6">
        <v>43353</v>
      </c>
      <c r="N1468" s="6">
        <v>43455</v>
      </c>
      <c r="O1468" s="6">
        <v>43476</v>
      </c>
    </row>
    <row r="1469" spans="1:15" ht="38.25" x14ac:dyDescent="0.25">
      <c r="A1469" s="3">
        <v>1463</v>
      </c>
      <c r="B1469" s="3" t="s">
        <v>8078</v>
      </c>
      <c r="C1469" s="3" t="s">
        <v>8250</v>
      </c>
      <c r="D1469" s="3" t="s">
        <v>8251</v>
      </c>
      <c r="E1469" s="3" t="s">
        <v>8252</v>
      </c>
      <c r="F1469" s="3" t="s">
        <v>8253</v>
      </c>
      <c r="G1469" s="3" t="s">
        <v>8254</v>
      </c>
      <c r="H1469" s="11" t="s">
        <v>8255</v>
      </c>
      <c r="I1469" s="3" t="s">
        <v>8256</v>
      </c>
      <c r="J1469" s="11" t="s">
        <v>8257</v>
      </c>
      <c r="K1469" s="3" t="s">
        <v>216</v>
      </c>
      <c r="L1469" s="6">
        <v>42032</v>
      </c>
      <c r="M1469" s="6">
        <v>42069</v>
      </c>
      <c r="N1469" s="6">
        <v>43488</v>
      </c>
      <c r="O1469" s="6">
        <v>43509</v>
      </c>
    </row>
    <row r="1470" spans="1:15" ht="38.25" x14ac:dyDescent="0.25">
      <c r="A1470" s="3">
        <v>1464</v>
      </c>
      <c r="B1470" s="3" t="s">
        <v>8078</v>
      </c>
      <c r="C1470" s="3" t="s">
        <v>8258</v>
      </c>
      <c r="D1470" s="3" t="s">
        <v>8259</v>
      </c>
      <c r="E1470" s="3" t="s">
        <v>8260</v>
      </c>
      <c r="F1470" s="3" t="s">
        <v>8261</v>
      </c>
      <c r="G1470" s="3" t="s">
        <v>8262</v>
      </c>
      <c r="H1470" s="11">
        <v>891023399020</v>
      </c>
      <c r="I1470" s="3" t="s">
        <v>8263</v>
      </c>
      <c r="J1470" s="11" t="s">
        <v>8264</v>
      </c>
      <c r="K1470" s="3" t="s">
        <v>66</v>
      </c>
      <c r="L1470" s="6">
        <v>42958</v>
      </c>
      <c r="M1470" s="6">
        <v>42996</v>
      </c>
      <c r="N1470" s="6">
        <v>43679</v>
      </c>
      <c r="O1470" s="6">
        <v>43705</v>
      </c>
    </row>
    <row r="1471" spans="1:15" ht="63.75" x14ac:dyDescent="0.25">
      <c r="A1471" s="3">
        <v>1465</v>
      </c>
      <c r="B1471" s="3" t="s">
        <v>8078</v>
      </c>
      <c r="C1471" s="3" t="s">
        <v>8265</v>
      </c>
      <c r="D1471" s="3" t="s">
        <v>8266</v>
      </c>
      <c r="E1471" s="3" t="s">
        <v>8267</v>
      </c>
      <c r="F1471" s="3" t="s">
        <v>8268</v>
      </c>
      <c r="G1471" s="3" t="s">
        <v>8269</v>
      </c>
      <c r="H1471" s="11" t="s">
        <v>8270</v>
      </c>
      <c r="I1471" s="3" t="s">
        <v>8271</v>
      </c>
      <c r="J1471" s="11" t="s">
        <v>8272</v>
      </c>
      <c r="K1471" s="3" t="s">
        <v>29</v>
      </c>
      <c r="L1471" s="6">
        <v>42781</v>
      </c>
      <c r="M1471" s="6">
        <v>42809</v>
      </c>
      <c r="N1471" s="6">
        <v>43515</v>
      </c>
      <c r="O1471" s="6">
        <v>43530</v>
      </c>
    </row>
    <row r="1472" spans="1:15" ht="38.25" x14ac:dyDescent="0.25">
      <c r="A1472" s="3">
        <v>1466</v>
      </c>
      <c r="B1472" s="3" t="s">
        <v>8078</v>
      </c>
      <c r="C1472" s="3" t="s">
        <v>8273</v>
      </c>
      <c r="D1472" s="3" t="s">
        <v>8274</v>
      </c>
      <c r="E1472" s="3" t="s">
        <v>8275</v>
      </c>
      <c r="F1472" s="3" t="s">
        <v>8276</v>
      </c>
      <c r="G1472" s="3" t="s">
        <v>8277</v>
      </c>
      <c r="H1472" s="11" t="s">
        <v>8278</v>
      </c>
      <c r="I1472" s="3"/>
      <c r="J1472" s="11"/>
      <c r="K1472" s="3" t="s">
        <v>58</v>
      </c>
      <c r="L1472" s="6">
        <v>43353</v>
      </c>
      <c r="M1472" s="6">
        <v>43388</v>
      </c>
      <c r="N1472" s="6">
        <v>43719</v>
      </c>
      <c r="O1472" s="6">
        <v>43735</v>
      </c>
    </row>
    <row r="1473" spans="1:15" ht="63.75" x14ac:dyDescent="0.25">
      <c r="A1473" s="3">
        <v>1467</v>
      </c>
      <c r="B1473" s="3" t="s">
        <v>8078</v>
      </c>
      <c r="C1473" s="3" t="s">
        <v>8279</v>
      </c>
      <c r="D1473" s="3" t="s">
        <v>8280</v>
      </c>
      <c r="E1473" s="3" t="s">
        <v>8281</v>
      </c>
      <c r="F1473" s="3" t="s">
        <v>8282</v>
      </c>
      <c r="G1473" s="3" t="s">
        <v>8283</v>
      </c>
      <c r="H1473" s="11">
        <v>851111350118</v>
      </c>
      <c r="I1473" s="3" t="s">
        <v>8284</v>
      </c>
      <c r="J1473" s="11" t="s">
        <v>8285</v>
      </c>
      <c r="K1473" s="3" t="s">
        <v>29</v>
      </c>
      <c r="L1473" s="6">
        <v>43074</v>
      </c>
      <c r="M1473" s="6">
        <v>43109</v>
      </c>
      <c r="N1473" s="6">
        <v>43503</v>
      </c>
      <c r="O1473" s="6">
        <v>43521</v>
      </c>
    </row>
    <row r="1474" spans="1:15" ht="63.75" x14ac:dyDescent="0.25">
      <c r="A1474" s="3">
        <v>1468</v>
      </c>
      <c r="B1474" s="3" t="s">
        <v>8078</v>
      </c>
      <c r="C1474" s="3" t="s">
        <v>8286</v>
      </c>
      <c r="D1474" s="3" t="s">
        <v>8287</v>
      </c>
      <c r="E1474" s="3" t="s">
        <v>8288</v>
      </c>
      <c r="F1474" s="3" t="s">
        <v>8289</v>
      </c>
      <c r="G1474" s="3" t="s">
        <v>8290</v>
      </c>
      <c r="H1474" s="11" t="s">
        <v>8291</v>
      </c>
      <c r="I1474" s="3"/>
      <c r="J1474" s="11"/>
      <c r="K1474" s="3" t="s">
        <v>29</v>
      </c>
      <c r="L1474" s="6">
        <v>43369</v>
      </c>
      <c r="M1474" s="6">
        <v>43412</v>
      </c>
      <c r="N1474" s="6">
        <v>43635</v>
      </c>
      <c r="O1474" s="6">
        <v>43656</v>
      </c>
    </row>
    <row r="1475" spans="1:15" ht="63.75" x14ac:dyDescent="0.25">
      <c r="A1475" s="3">
        <v>1469</v>
      </c>
      <c r="B1475" s="3" t="s">
        <v>8078</v>
      </c>
      <c r="C1475" s="3" t="s">
        <v>8292</v>
      </c>
      <c r="D1475" s="3" t="s">
        <v>8293</v>
      </c>
      <c r="E1475" s="3" t="s">
        <v>8294</v>
      </c>
      <c r="F1475" s="3" t="s">
        <v>8295</v>
      </c>
      <c r="G1475" s="3" t="s">
        <v>8296</v>
      </c>
      <c r="H1475" s="11" t="s">
        <v>8297</v>
      </c>
      <c r="I1475" s="3" t="s">
        <v>8298</v>
      </c>
      <c r="J1475" s="11" t="s">
        <v>8299</v>
      </c>
      <c r="K1475" s="3" t="s">
        <v>66</v>
      </c>
      <c r="L1475" s="6">
        <v>42629</v>
      </c>
      <c r="M1475" s="6">
        <v>42660</v>
      </c>
      <c r="N1475" s="6">
        <v>43518</v>
      </c>
      <c r="O1475" s="6">
        <v>43538</v>
      </c>
    </row>
    <row r="1476" spans="1:15" ht="38.25" x14ac:dyDescent="0.25">
      <c r="A1476" s="3">
        <v>1470</v>
      </c>
      <c r="B1476" s="3" t="s">
        <v>8078</v>
      </c>
      <c r="C1476" s="3" t="s">
        <v>8300</v>
      </c>
      <c r="D1476" s="3" t="s">
        <v>8301</v>
      </c>
      <c r="E1476" s="3" t="s">
        <v>8302</v>
      </c>
      <c r="F1476" s="3" t="s">
        <v>8303</v>
      </c>
      <c r="G1476" s="3" t="s">
        <v>8304</v>
      </c>
      <c r="H1476" s="11">
        <v>711230400761</v>
      </c>
      <c r="I1476" s="3" t="s">
        <v>8305</v>
      </c>
      <c r="J1476" s="11"/>
      <c r="K1476" s="3" t="s">
        <v>58</v>
      </c>
      <c r="L1476" s="6">
        <v>43214</v>
      </c>
      <c r="M1476" s="6">
        <v>43255</v>
      </c>
      <c r="N1476" s="6">
        <v>43704</v>
      </c>
      <c r="O1476" s="6">
        <v>43718</v>
      </c>
    </row>
    <row r="1477" spans="1:15" ht="38.25" x14ac:dyDescent="0.25">
      <c r="A1477" s="3">
        <v>1471</v>
      </c>
      <c r="B1477" s="3" t="s">
        <v>8078</v>
      </c>
      <c r="C1477" s="3" t="s">
        <v>8306</v>
      </c>
      <c r="D1477" s="3" t="s">
        <v>8307</v>
      </c>
      <c r="E1477" s="3" t="s">
        <v>8308</v>
      </c>
      <c r="F1477" s="3" t="s">
        <v>8309</v>
      </c>
      <c r="G1477" s="3" t="s">
        <v>8310</v>
      </c>
      <c r="H1477" s="11">
        <v>740929401366</v>
      </c>
      <c r="I1477" s="3" t="s">
        <v>8310</v>
      </c>
      <c r="J1477" s="11">
        <v>740929401366</v>
      </c>
      <c r="K1477" s="3" t="s">
        <v>199</v>
      </c>
      <c r="L1477" s="6">
        <v>43238</v>
      </c>
      <c r="M1477" s="6">
        <v>43273</v>
      </c>
      <c r="N1477" s="6">
        <v>43612</v>
      </c>
      <c r="O1477" s="6">
        <v>43628</v>
      </c>
    </row>
    <row r="1478" spans="1:15" ht="51" x14ac:dyDescent="0.25">
      <c r="A1478" s="3">
        <v>1472</v>
      </c>
      <c r="B1478" s="3" t="s">
        <v>8078</v>
      </c>
      <c r="C1478" s="3" t="s">
        <v>8311</v>
      </c>
      <c r="D1478" s="3" t="s">
        <v>8312</v>
      </c>
      <c r="E1478" s="3" t="s">
        <v>8313</v>
      </c>
      <c r="F1478" s="3" t="s">
        <v>8314</v>
      </c>
      <c r="G1478" s="3" t="s">
        <v>8315</v>
      </c>
      <c r="H1478" s="11" t="s">
        <v>8316</v>
      </c>
      <c r="I1478" s="3" t="s">
        <v>8317</v>
      </c>
      <c r="J1478" s="11" t="s">
        <v>8318</v>
      </c>
      <c r="K1478" s="3" t="s">
        <v>66</v>
      </c>
      <c r="L1478" s="6">
        <v>41988</v>
      </c>
      <c r="M1478" s="6">
        <v>42012</v>
      </c>
      <c r="N1478" s="6">
        <v>43508</v>
      </c>
      <c r="O1478" s="6">
        <v>43529</v>
      </c>
    </row>
    <row r="1479" spans="1:15" ht="63.75" x14ac:dyDescent="0.25">
      <c r="A1479" s="3">
        <v>1473</v>
      </c>
      <c r="B1479" s="3" t="s">
        <v>8078</v>
      </c>
      <c r="C1479" s="3" t="s">
        <v>8319</v>
      </c>
      <c r="D1479" s="3" t="s">
        <v>8320</v>
      </c>
      <c r="E1479" s="3" t="s">
        <v>8321</v>
      </c>
      <c r="F1479" s="3" t="s">
        <v>8322</v>
      </c>
      <c r="G1479" s="3" t="s">
        <v>8323</v>
      </c>
      <c r="H1479" s="11">
        <v>900601300491</v>
      </c>
      <c r="I1479" s="3"/>
      <c r="J1479" s="11"/>
      <c r="K1479" s="3" t="s">
        <v>29</v>
      </c>
      <c r="L1479" s="6">
        <v>43405</v>
      </c>
      <c r="M1479" s="6">
        <v>43439</v>
      </c>
      <c r="N1479" s="6">
        <v>43696</v>
      </c>
      <c r="O1479" s="6">
        <v>43711</v>
      </c>
    </row>
    <row r="1480" spans="1:15" ht="51" x14ac:dyDescent="0.25">
      <c r="A1480" s="3">
        <v>1474</v>
      </c>
      <c r="B1480" s="3" t="s">
        <v>8078</v>
      </c>
      <c r="C1480" s="3" t="s">
        <v>8324</v>
      </c>
      <c r="D1480" s="3" t="s">
        <v>8325</v>
      </c>
      <c r="E1480" s="3" t="s">
        <v>8326</v>
      </c>
      <c r="F1480" s="3" t="s">
        <v>8327</v>
      </c>
      <c r="G1480" s="3" t="s">
        <v>8328</v>
      </c>
      <c r="H1480" s="11">
        <v>640605302167</v>
      </c>
      <c r="I1480" s="3"/>
      <c r="J1480" s="11"/>
      <c r="K1480" s="3" t="s">
        <v>911</v>
      </c>
      <c r="L1480" s="6">
        <v>43420</v>
      </c>
      <c r="M1480" s="6">
        <v>43458</v>
      </c>
      <c r="N1480" s="6">
        <v>43696</v>
      </c>
      <c r="O1480" s="6">
        <v>43711</v>
      </c>
    </row>
    <row r="1481" spans="1:15" ht="63.75" x14ac:dyDescent="0.25">
      <c r="A1481" s="3">
        <v>1475</v>
      </c>
      <c r="B1481" s="3" t="s">
        <v>8078</v>
      </c>
      <c r="C1481" s="3" t="s">
        <v>8329</v>
      </c>
      <c r="D1481" s="3" t="s">
        <v>8330</v>
      </c>
      <c r="E1481" s="3" t="s">
        <v>8331</v>
      </c>
      <c r="F1481" s="3" t="s">
        <v>8332</v>
      </c>
      <c r="G1481" s="3" t="s">
        <v>8333</v>
      </c>
      <c r="H1481" s="11" t="s">
        <v>8334</v>
      </c>
      <c r="I1481" s="3"/>
      <c r="J1481" s="11"/>
      <c r="K1481" s="3" t="s">
        <v>29</v>
      </c>
      <c r="L1481" s="6">
        <v>43454</v>
      </c>
      <c r="M1481" s="6">
        <v>43493</v>
      </c>
      <c r="N1481" s="6">
        <v>43710</v>
      </c>
      <c r="O1481" s="6">
        <v>43724</v>
      </c>
    </row>
    <row r="1482" spans="1:15" ht="38.25" x14ac:dyDescent="0.25">
      <c r="A1482" s="3">
        <v>1476</v>
      </c>
      <c r="B1482" s="3" t="s">
        <v>8078</v>
      </c>
      <c r="C1482" s="3" t="s">
        <v>8335</v>
      </c>
      <c r="D1482" s="3" t="s">
        <v>8336</v>
      </c>
      <c r="E1482" s="3" t="s">
        <v>8337</v>
      </c>
      <c r="F1482" s="3" t="s">
        <v>8338</v>
      </c>
      <c r="G1482" s="3" t="s">
        <v>8339</v>
      </c>
      <c r="H1482" s="11">
        <v>780921301026</v>
      </c>
      <c r="I1482" s="3"/>
      <c r="J1482" s="11"/>
      <c r="K1482" s="3" t="s">
        <v>8340</v>
      </c>
      <c r="L1482" s="6">
        <v>43417</v>
      </c>
      <c r="M1482" s="6">
        <v>43454</v>
      </c>
      <c r="N1482" s="6">
        <v>43587</v>
      </c>
      <c r="O1482" s="6">
        <v>43608</v>
      </c>
    </row>
    <row r="1483" spans="1:15" ht="38.25" x14ac:dyDescent="0.25">
      <c r="A1483" s="3">
        <v>1477</v>
      </c>
      <c r="B1483" s="3" t="s">
        <v>8078</v>
      </c>
      <c r="C1483" s="3" t="s">
        <v>8341</v>
      </c>
      <c r="D1483" s="3" t="s">
        <v>8342</v>
      </c>
      <c r="E1483" s="3" t="s">
        <v>8343</v>
      </c>
      <c r="F1483" s="3" t="s">
        <v>8344</v>
      </c>
      <c r="G1483" s="3" t="s">
        <v>8345</v>
      </c>
      <c r="H1483" s="11">
        <v>870705300032</v>
      </c>
      <c r="I1483" s="3"/>
      <c r="J1483" s="11"/>
      <c r="K1483" s="3" t="s">
        <v>729</v>
      </c>
      <c r="L1483" s="6">
        <v>43217</v>
      </c>
      <c r="M1483" s="6">
        <v>43258</v>
      </c>
      <c r="N1483" s="6">
        <v>43538</v>
      </c>
      <c r="O1483" s="6">
        <v>43557</v>
      </c>
    </row>
    <row r="1484" spans="1:15" ht="38.25" x14ac:dyDescent="0.25">
      <c r="A1484" s="3">
        <v>1478</v>
      </c>
      <c r="B1484" s="3" t="s">
        <v>8078</v>
      </c>
      <c r="C1484" s="3" t="s">
        <v>8346</v>
      </c>
      <c r="D1484" s="3" t="s">
        <v>8347</v>
      </c>
      <c r="E1484" s="3" t="s">
        <v>8348</v>
      </c>
      <c r="F1484" s="3" t="s">
        <v>8349</v>
      </c>
      <c r="G1484" s="3" t="s">
        <v>8350</v>
      </c>
      <c r="H1484" s="11">
        <v>860727303441</v>
      </c>
      <c r="I1484" s="3"/>
      <c r="J1484" s="11"/>
      <c r="K1484" s="3" t="s">
        <v>8340</v>
      </c>
      <c r="L1484" s="6">
        <v>43419</v>
      </c>
      <c r="M1484" s="6">
        <v>43454</v>
      </c>
      <c r="N1484" s="6">
        <v>43552</v>
      </c>
      <c r="O1484" s="6">
        <v>43570</v>
      </c>
    </row>
    <row r="1485" spans="1:15" ht="51" x14ac:dyDescent="0.25">
      <c r="A1485" s="3">
        <v>1479</v>
      </c>
      <c r="B1485" s="3" t="s">
        <v>8078</v>
      </c>
      <c r="C1485" s="3" t="s">
        <v>8351</v>
      </c>
      <c r="D1485" s="3" t="s">
        <v>8352</v>
      </c>
      <c r="E1485" s="3" t="s">
        <v>8353</v>
      </c>
      <c r="F1485" s="3" t="s">
        <v>8354</v>
      </c>
      <c r="G1485" s="3" t="s">
        <v>8355</v>
      </c>
      <c r="H1485" s="11">
        <v>871016301741</v>
      </c>
      <c r="I1485" s="3" t="s">
        <v>8356</v>
      </c>
      <c r="J1485" s="11" t="s">
        <v>8357</v>
      </c>
      <c r="K1485" s="3" t="s">
        <v>66</v>
      </c>
      <c r="L1485" s="6">
        <v>42842</v>
      </c>
      <c r="M1485" s="6">
        <v>42900</v>
      </c>
      <c r="N1485" s="6">
        <v>43589</v>
      </c>
      <c r="O1485" s="6">
        <v>43633</v>
      </c>
    </row>
    <row r="1486" spans="1:15" ht="63.75" x14ac:dyDescent="0.25">
      <c r="A1486" s="3">
        <v>1480</v>
      </c>
      <c r="B1486" s="3" t="s">
        <v>8078</v>
      </c>
      <c r="C1486" s="3" t="s">
        <v>8358</v>
      </c>
      <c r="D1486" s="3" t="s">
        <v>8359</v>
      </c>
      <c r="E1486" s="3" t="s">
        <v>8360</v>
      </c>
      <c r="F1486" s="3" t="s">
        <v>8361</v>
      </c>
      <c r="G1486" s="3" t="s">
        <v>8362</v>
      </c>
      <c r="H1486" s="11" t="s">
        <v>8363</v>
      </c>
      <c r="I1486" s="3" t="s">
        <v>8364</v>
      </c>
      <c r="J1486" s="11" t="s">
        <v>8365</v>
      </c>
      <c r="K1486" s="3" t="s">
        <v>29</v>
      </c>
      <c r="L1486" s="6">
        <v>42585</v>
      </c>
      <c r="M1486" s="6">
        <v>42626</v>
      </c>
      <c r="N1486" s="6">
        <v>43630</v>
      </c>
      <c r="O1486" s="6">
        <v>43651</v>
      </c>
    </row>
    <row r="1487" spans="1:15" ht="38.25" x14ac:dyDescent="0.25">
      <c r="A1487" s="3">
        <v>1481</v>
      </c>
      <c r="B1487" s="3" t="s">
        <v>8078</v>
      </c>
      <c r="C1487" s="3" t="s">
        <v>8366</v>
      </c>
      <c r="D1487" s="3" t="s">
        <v>8367</v>
      </c>
      <c r="E1487" s="3" t="s">
        <v>8368</v>
      </c>
      <c r="F1487" s="3" t="s">
        <v>8369</v>
      </c>
      <c r="G1487" s="3" t="s">
        <v>8370</v>
      </c>
      <c r="H1487" s="11">
        <v>650324402623</v>
      </c>
      <c r="I1487" s="3"/>
      <c r="J1487" s="11"/>
      <c r="K1487" s="3" t="s">
        <v>66</v>
      </c>
      <c r="L1487" s="6">
        <v>43405</v>
      </c>
      <c r="M1487" s="6">
        <v>43439</v>
      </c>
      <c r="N1487" s="6">
        <v>43692</v>
      </c>
      <c r="O1487" s="6">
        <v>43706</v>
      </c>
    </row>
    <row r="1488" spans="1:15" ht="76.5" x14ac:dyDescent="0.25">
      <c r="A1488" s="3">
        <v>1482</v>
      </c>
      <c r="B1488" s="3" t="s">
        <v>8078</v>
      </c>
      <c r="C1488" s="3" t="s">
        <v>8371</v>
      </c>
      <c r="D1488" s="3" t="s">
        <v>8372</v>
      </c>
      <c r="E1488" s="3" t="s">
        <v>8373</v>
      </c>
      <c r="F1488" s="3" t="s">
        <v>8374</v>
      </c>
      <c r="G1488" s="3" t="s">
        <v>8375</v>
      </c>
      <c r="H1488" s="11" t="s">
        <v>8376</v>
      </c>
      <c r="I1488" s="3" t="s">
        <v>8377</v>
      </c>
      <c r="J1488" s="11" t="s">
        <v>8378</v>
      </c>
      <c r="K1488" s="3" t="s">
        <v>1096</v>
      </c>
      <c r="L1488" s="6">
        <v>42788</v>
      </c>
      <c r="M1488" s="6">
        <v>42823</v>
      </c>
      <c r="N1488" s="6">
        <v>43635</v>
      </c>
      <c r="O1488" s="6">
        <v>43657</v>
      </c>
    </row>
    <row r="1489" spans="1:15" ht="38.25" x14ac:dyDescent="0.25">
      <c r="A1489" s="3">
        <v>1483</v>
      </c>
      <c r="B1489" s="3" t="s">
        <v>8078</v>
      </c>
      <c r="C1489" s="3" t="s">
        <v>8379</v>
      </c>
      <c r="D1489" s="3" t="s">
        <v>8380</v>
      </c>
      <c r="E1489" s="3" t="s">
        <v>8381</v>
      </c>
      <c r="F1489" s="3" t="s">
        <v>8382</v>
      </c>
      <c r="G1489" s="3"/>
      <c r="H1489" s="11"/>
      <c r="I1489" s="3"/>
      <c r="J1489" s="11"/>
      <c r="K1489" s="3" t="s">
        <v>216</v>
      </c>
      <c r="L1489" s="6">
        <v>43089</v>
      </c>
      <c r="M1489" s="6">
        <v>43133</v>
      </c>
      <c r="N1489" s="6">
        <v>43473</v>
      </c>
      <c r="O1489" s="6">
        <v>43490</v>
      </c>
    </row>
    <row r="1490" spans="1:15" ht="63.75" x14ac:dyDescent="0.25">
      <c r="A1490" s="3">
        <v>1484</v>
      </c>
      <c r="B1490" s="3" t="s">
        <v>8078</v>
      </c>
      <c r="C1490" s="3" t="s">
        <v>8383</v>
      </c>
      <c r="D1490" s="3" t="s">
        <v>8384</v>
      </c>
      <c r="E1490" s="3" t="s">
        <v>8385</v>
      </c>
      <c r="F1490" s="3" t="s">
        <v>8386</v>
      </c>
      <c r="G1490" s="3"/>
      <c r="H1490" s="11"/>
      <c r="I1490" s="3"/>
      <c r="J1490" s="11"/>
      <c r="K1490" s="3" t="s">
        <v>29</v>
      </c>
      <c r="L1490" s="6">
        <v>43368</v>
      </c>
      <c r="M1490" s="6">
        <v>43409</v>
      </c>
      <c r="N1490" s="6">
        <v>43530</v>
      </c>
      <c r="O1490" s="6">
        <v>43557</v>
      </c>
    </row>
    <row r="1491" spans="1:15" ht="63.75" x14ac:dyDescent="0.25">
      <c r="A1491" s="3">
        <v>1485</v>
      </c>
      <c r="B1491" s="3" t="s">
        <v>8078</v>
      </c>
      <c r="C1491" s="3" t="s">
        <v>8387</v>
      </c>
      <c r="D1491" s="3" t="s">
        <v>8388</v>
      </c>
      <c r="E1491" s="3" t="s">
        <v>8389</v>
      </c>
      <c r="F1491" s="3" t="s">
        <v>8390</v>
      </c>
      <c r="G1491" s="3"/>
      <c r="H1491" s="11"/>
      <c r="I1491" s="3"/>
      <c r="J1491" s="11"/>
      <c r="K1491" s="3" t="s">
        <v>29</v>
      </c>
      <c r="L1491" s="6">
        <v>43083</v>
      </c>
      <c r="M1491" s="6">
        <v>43119</v>
      </c>
      <c r="N1491" s="6">
        <v>43676</v>
      </c>
      <c r="O1491" s="6">
        <v>43697</v>
      </c>
    </row>
    <row r="1492" spans="1:15" ht="63.75" x14ac:dyDescent="0.25">
      <c r="A1492" s="3">
        <v>1486</v>
      </c>
      <c r="B1492" s="3" t="s">
        <v>8078</v>
      </c>
      <c r="C1492" s="3" t="s">
        <v>8391</v>
      </c>
      <c r="D1492" s="3" t="s">
        <v>8392</v>
      </c>
      <c r="E1492" s="3" t="s">
        <v>8393</v>
      </c>
      <c r="F1492" s="3" t="s">
        <v>8394</v>
      </c>
      <c r="G1492" s="3" t="s">
        <v>8395</v>
      </c>
      <c r="H1492" s="11">
        <v>631021301452</v>
      </c>
      <c r="I1492" s="3"/>
      <c r="J1492" s="11"/>
      <c r="K1492" s="3" t="s">
        <v>29</v>
      </c>
      <c r="L1492" s="6">
        <v>43154</v>
      </c>
      <c r="M1492" s="6">
        <v>43215</v>
      </c>
      <c r="N1492" s="6">
        <v>43641</v>
      </c>
      <c r="O1492" s="6">
        <v>43661</v>
      </c>
    </row>
    <row r="1493" spans="1:15" ht="51" x14ac:dyDescent="0.25">
      <c r="A1493" s="3">
        <v>1487</v>
      </c>
      <c r="B1493" s="3" t="s">
        <v>8078</v>
      </c>
      <c r="C1493" s="3" t="s">
        <v>8396</v>
      </c>
      <c r="D1493" s="3" t="s">
        <v>8397</v>
      </c>
      <c r="E1493" s="3" t="s">
        <v>8398</v>
      </c>
      <c r="F1493" s="3" t="s">
        <v>8399</v>
      </c>
      <c r="G1493" s="3" t="s">
        <v>8400</v>
      </c>
      <c r="H1493" s="11">
        <v>521219300933</v>
      </c>
      <c r="I1493" s="3"/>
      <c r="J1493" s="11"/>
      <c r="K1493" s="3" t="s">
        <v>1687</v>
      </c>
      <c r="L1493" s="6">
        <v>43178</v>
      </c>
      <c r="M1493" s="6">
        <v>43214</v>
      </c>
      <c r="N1493" s="6">
        <v>43530</v>
      </c>
      <c r="O1493" s="6">
        <v>43552</v>
      </c>
    </row>
    <row r="1494" spans="1:15" ht="51" x14ac:dyDescent="0.25">
      <c r="A1494" s="3">
        <v>1488</v>
      </c>
      <c r="B1494" s="3" t="s">
        <v>8078</v>
      </c>
      <c r="C1494" s="3" t="s">
        <v>8401</v>
      </c>
      <c r="D1494" s="3" t="s">
        <v>8402</v>
      </c>
      <c r="E1494" s="3" t="s">
        <v>8403</v>
      </c>
      <c r="F1494" s="3" t="s">
        <v>8404</v>
      </c>
      <c r="G1494" s="3" t="s">
        <v>8405</v>
      </c>
      <c r="H1494" s="11">
        <v>930103000460</v>
      </c>
      <c r="I1494" s="3" t="s">
        <v>8405</v>
      </c>
      <c r="J1494" s="11">
        <v>930103000460</v>
      </c>
      <c r="K1494" s="3" t="s">
        <v>66</v>
      </c>
      <c r="L1494" s="6">
        <v>43244</v>
      </c>
      <c r="M1494" s="6">
        <v>43280</v>
      </c>
      <c r="N1494" s="6">
        <v>43589</v>
      </c>
      <c r="O1494" s="6">
        <v>43614</v>
      </c>
    </row>
    <row r="1495" spans="1:15" ht="38.25" x14ac:dyDescent="0.25">
      <c r="A1495" s="3">
        <v>1489</v>
      </c>
      <c r="B1495" s="3" t="s">
        <v>8078</v>
      </c>
      <c r="C1495" s="3" t="s">
        <v>8406</v>
      </c>
      <c r="D1495" s="3" t="s">
        <v>8407</v>
      </c>
      <c r="E1495" s="3" t="s">
        <v>8408</v>
      </c>
      <c r="F1495" s="3" t="s">
        <v>8409</v>
      </c>
      <c r="G1495" s="3" t="s">
        <v>50</v>
      </c>
      <c r="H1495" s="11" t="s">
        <v>228</v>
      </c>
      <c r="I1495" s="3"/>
      <c r="J1495" s="11"/>
      <c r="K1495" s="3" t="s">
        <v>216</v>
      </c>
      <c r="L1495" s="6">
        <v>43454</v>
      </c>
      <c r="M1495" s="6">
        <v>43489</v>
      </c>
      <c r="N1495" s="6">
        <v>43699</v>
      </c>
      <c r="O1495" s="6">
        <v>43719</v>
      </c>
    </row>
    <row r="1496" spans="1:15" ht="76.5" x14ac:dyDescent="0.25">
      <c r="A1496" s="3">
        <v>1490</v>
      </c>
      <c r="B1496" s="3" t="s">
        <v>8078</v>
      </c>
      <c r="C1496" s="3" t="s">
        <v>8410</v>
      </c>
      <c r="D1496" s="3" t="s">
        <v>8411</v>
      </c>
      <c r="E1496" s="3" t="s">
        <v>8412</v>
      </c>
      <c r="F1496" s="3" t="s">
        <v>8413</v>
      </c>
      <c r="G1496" s="3" t="s">
        <v>8414</v>
      </c>
      <c r="H1496" s="11" t="s">
        <v>8415</v>
      </c>
      <c r="I1496" s="3" t="s">
        <v>8416</v>
      </c>
      <c r="J1496" s="11" t="s">
        <v>8417</v>
      </c>
      <c r="K1496" s="3" t="s">
        <v>611</v>
      </c>
      <c r="L1496" s="6">
        <v>42646</v>
      </c>
      <c r="M1496" s="6">
        <v>42678</v>
      </c>
      <c r="N1496" s="6">
        <v>43514</v>
      </c>
      <c r="O1496" s="6">
        <v>43536</v>
      </c>
    </row>
    <row r="1497" spans="1:15" ht="38.25" x14ac:dyDescent="0.25">
      <c r="A1497" s="3">
        <v>1491</v>
      </c>
      <c r="B1497" s="3" t="s">
        <v>8078</v>
      </c>
      <c r="C1497" s="3" t="s">
        <v>8418</v>
      </c>
      <c r="D1497" s="3" t="s">
        <v>8419</v>
      </c>
      <c r="E1497" s="3" t="s">
        <v>8420</v>
      </c>
      <c r="F1497" s="3" t="s">
        <v>8421</v>
      </c>
      <c r="G1497" s="3" t="s">
        <v>8422</v>
      </c>
      <c r="H1497" s="11">
        <v>660220303156</v>
      </c>
      <c r="I1497" s="3"/>
      <c r="J1497" s="11"/>
      <c r="K1497" s="3" t="s">
        <v>66</v>
      </c>
      <c r="L1497" s="6">
        <v>43307</v>
      </c>
      <c r="M1497" s="6">
        <v>43346</v>
      </c>
      <c r="N1497" s="6">
        <v>43717</v>
      </c>
      <c r="O1497" s="6">
        <v>43731</v>
      </c>
    </row>
    <row r="1498" spans="1:15" ht="38.25" x14ac:dyDescent="0.25">
      <c r="A1498" s="3">
        <v>1492</v>
      </c>
      <c r="B1498" s="3" t="s">
        <v>8078</v>
      </c>
      <c r="C1498" s="3" t="s">
        <v>8423</v>
      </c>
      <c r="D1498" s="3" t="s">
        <v>8424</v>
      </c>
      <c r="E1498" s="3" t="s">
        <v>8425</v>
      </c>
      <c r="F1498" s="3" t="s">
        <v>8426</v>
      </c>
      <c r="G1498" s="3" t="s">
        <v>8427</v>
      </c>
      <c r="H1498" s="11">
        <v>741027300638</v>
      </c>
      <c r="I1498" s="3"/>
      <c r="J1498" s="11"/>
      <c r="K1498" s="3" t="s">
        <v>66</v>
      </c>
      <c r="L1498" s="6">
        <v>43210</v>
      </c>
      <c r="M1498" s="6">
        <v>43248</v>
      </c>
      <c r="N1498" s="6">
        <v>43609</v>
      </c>
      <c r="O1498" s="6">
        <v>43636</v>
      </c>
    </row>
    <row r="1499" spans="1:15" ht="38.25" x14ac:dyDescent="0.25">
      <c r="A1499" s="3">
        <v>1493</v>
      </c>
      <c r="B1499" s="3" t="s">
        <v>8078</v>
      </c>
      <c r="C1499" s="3" t="s">
        <v>8428</v>
      </c>
      <c r="D1499" s="3" t="s">
        <v>8429</v>
      </c>
      <c r="E1499" s="3" t="s">
        <v>8430</v>
      </c>
      <c r="F1499" s="3" t="s">
        <v>8431</v>
      </c>
      <c r="G1499" s="3" t="s">
        <v>8432</v>
      </c>
      <c r="H1499" s="11">
        <v>910828399010</v>
      </c>
      <c r="I1499" s="3" t="s">
        <v>8433</v>
      </c>
      <c r="J1499" s="11">
        <v>821129302725</v>
      </c>
      <c r="K1499" s="3" t="s">
        <v>199</v>
      </c>
      <c r="L1499" s="6">
        <v>43274</v>
      </c>
      <c r="M1499" s="6">
        <v>43318</v>
      </c>
      <c r="N1499" s="6">
        <v>43613</v>
      </c>
      <c r="O1499" s="6">
        <v>43634</v>
      </c>
    </row>
    <row r="1500" spans="1:15" ht="63.75" x14ac:dyDescent="0.25">
      <c r="A1500" s="3">
        <v>1494</v>
      </c>
      <c r="B1500" s="3" t="s">
        <v>8078</v>
      </c>
      <c r="C1500" s="3" t="s">
        <v>8434</v>
      </c>
      <c r="D1500" s="3" t="s">
        <v>8435</v>
      </c>
      <c r="E1500" s="3" t="s">
        <v>8436</v>
      </c>
      <c r="F1500" s="3" t="s">
        <v>8437</v>
      </c>
      <c r="G1500" s="3" t="s">
        <v>8438</v>
      </c>
      <c r="H1500" s="11">
        <v>670822000088</v>
      </c>
      <c r="I1500" s="3" t="s">
        <v>8439</v>
      </c>
      <c r="J1500" s="11" t="s">
        <v>8440</v>
      </c>
      <c r="K1500" s="3" t="s">
        <v>29</v>
      </c>
      <c r="L1500" s="6">
        <v>43165</v>
      </c>
      <c r="M1500" s="6">
        <v>43203</v>
      </c>
      <c r="N1500" s="6">
        <v>43557</v>
      </c>
      <c r="O1500" s="6">
        <v>43578</v>
      </c>
    </row>
    <row r="1501" spans="1:15" ht="38.25" x14ac:dyDescent="0.25">
      <c r="A1501" s="3">
        <v>1495</v>
      </c>
      <c r="B1501" s="3" t="s">
        <v>8078</v>
      </c>
      <c r="C1501" s="3" t="s">
        <v>8441</v>
      </c>
      <c r="D1501" s="3" t="s">
        <v>8442</v>
      </c>
      <c r="E1501" s="3" t="s">
        <v>8443</v>
      </c>
      <c r="F1501" s="3" t="s">
        <v>8444</v>
      </c>
      <c r="G1501" s="3" t="s">
        <v>8445</v>
      </c>
      <c r="H1501" s="11" t="s">
        <v>8446</v>
      </c>
      <c r="I1501" s="3" t="s">
        <v>8447</v>
      </c>
      <c r="J1501" s="11" t="s">
        <v>8448</v>
      </c>
      <c r="K1501" s="3" t="s">
        <v>66</v>
      </c>
      <c r="L1501" s="6">
        <v>42706</v>
      </c>
      <c r="M1501" s="6">
        <v>42744</v>
      </c>
      <c r="N1501" s="6">
        <v>43439</v>
      </c>
      <c r="O1501" s="6">
        <v>43474</v>
      </c>
    </row>
    <row r="1502" spans="1:15" ht="51" x14ac:dyDescent="0.25">
      <c r="A1502" s="3">
        <v>1496</v>
      </c>
      <c r="B1502" s="3" t="s">
        <v>8078</v>
      </c>
      <c r="C1502" s="3" t="s">
        <v>8449</v>
      </c>
      <c r="D1502" s="3" t="s">
        <v>8450</v>
      </c>
      <c r="E1502" s="3" t="s">
        <v>8451</v>
      </c>
      <c r="F1502" s="3" t="s">
        <v>8452</v>
      </c>
      <c r="G1502" s="3" t="s">
        <v>8453</v>
      </c>
      <c r="H1502" s="11">
        <v>860930302645</v>
      </c>
      <c r="I1502" s="3" t="s">
        <v>8454</v>
      </c>
      <c r="J1502" s="11" t="s">
        <v>8455</v>
      </c>
      <c r="K1502" s="3" t="s">
        <v>160</v>
      </c>
      <c r="L1502" s="6">
        <v>43105</v>
      </c>
      <c r="M1502" s="6">
        <v>43140</v>
      </c>
      <c r="N1502" s="6">
        <v>43643</v>
      </c>
      <c r="O1502" s="6">
        <v>43658</v>
      </c>
    </row>
    <row r="1503" spans="1:15" ht="38.25" x14ac:dyDescent="0.25">
      <c r="A1503" s="3">
        <v>1497</v>
      </c>
      <c r="B1503" s="3" t="s">
        <v>8078</v>
      </c>
      <c r="C1503" s="3" t="s">
        <v>8456</v>
      </c>
      <c r="D1503" s="3" t="s">
        <v>8457</v>
      </c>
      <c r="E1503" s="3" t="s">
        <v>8458</v>
      </c>
      <c r="F1503" s="3" t="s">
        <v>8459</v>
      </c>
      <c r="G1503" s="3" t="s">
        <v>8460</v>
      </c>
      <c r="H1503" s="11">
        <v>700619300903</v>
      </c>
      <c r="I1503" s="3" t="s">
        <v>50</v>
      </c>
      <c r="J1503" s="11"/>
      <c r="K1503" s="3" t="s">
        <v>425</v>
      </c>
      <c r="L1503" s="6">
        <v>43298</v>
      </c>
      <c r="M1503" s="6">
        <v>43332</v>
      </c>
      <c r="N1503" s="6">
        <v>43678</v>
      </c>
      <c r="O1503" s="6">
        <v>43697</v>
      </c>
    </row>
    <row r="1504" spans="1:15" ht="38.25" x14ac:dyDescent="0.25">
      <c r="A1504" s="3">
        <v>1498</v>
      </c>
      <c r="B1504" s="3" t="s">
        <v>8078</v>
      </c>
      <c r="C1504" s="3" t="s">
        <v>8461</v>
      </c>
      <c r="D1504" s="3" t="s">
        <v>8462</v>
      </c>
      <c r="E1504" s="3" t="s">
        <v>8463</v>
      </c>
      <c r="F1504" s="3" t="s">
        <v>8464</v>
      </c>
      <c r="G1504" s="3" t="s">
        <v>50</v>
      </c>
      <c r="H1504" s="11" t="s">
        <v>228</v>
      </c>
      <c r="I1504" s="3"/>
      <c r="J1504" s="11"/>
      <c r="K1504" s="3" t="s">
        <v>199</v>
      </c>
      <c r="L1504" s="6">
        <v>43453</v>
      </c>
      <c r="M1504" s="6">
        <v>43490</v>
      </c>
      <c r="N1504" s="6">
        <v>43613</v>
      </c>
      <c r="O1504" s="6">
        <v>43634</v>
      </c>
    </row>
    <row r="1505" spans="1:15" ht="63.75" x14ac:dyDescent="0.25">
      <c r="A1505" s="3">
        <v>1499</v>
      </c>
      <c r="B1505" s="3" t="s">
        <v>8078</v>
      </c>
      <c r="C1505" s="3" t="s">
        <v>8465</v>
      </c>
      <c r="D1505" s="3" t="s">
        <v>8466</v>
      </c>
      <c r="E1505" s="3" t="s">
        <v>8467</v>
      </c>
      <c r="F1505" s="3" t="s">
        <v>8409</v>
      </c>
      <c r="G1505" s="3"/>
      <c r="H1505" s="11"/>
      <c r="I1505" s="3"/>
      <c r="J1505" s="11"/>
      <c r="K1505" s="3" t="s">
        <v>29</v>
      </c>
      <c r="L1505" s="6">
        <v>43115</v>
      </c>
      <c r="M1505" s="6">
        <v>43150</v>
      </c>
      <c r="N1505" s="6">
        <v>43565</v>
      </c>
      <c r="O1505" s="6">
        <v>43587</v>
      </c>
    </row>
    <row r="1506" spans="1:15" ht="38.25" x14ac:dyDescent="0.25">
      <c r="A1506" s="3">
        <v>1500</v>
      </c>
      <c r="B1506" s="3" t="s">
        <v>8078</v>
      </c>
      <c r="C1506" s="3" t="s">
        <v>8468</v>
      </c>
      <c r="D1506" s="3" t="s">
        <v>8469</v>
      </c>
      <c r="E1506" s="3" t="s">
        <v>8470</v>
      </c>
      <c r="F1506" s="3" t="s">
        <v>8471</v>
      </c>
      <c r="G1506" s="3" t="s">
        <v>8472</v>
      </c>
      <c r="H1506" s="11">
        <v>590719301573</v>
      </c>
      <c r="I1506" s="3" t="s">
        <v>8473</v>
      </c>
      <c r="J1506" s="11" t="s">
        <v>8474</v>
      </c>
      <c r="K1506" s="3" t="s">
        <v>66</v>
      </c>
      <c r="L1506" s="6">
        <v>42887</v>
      </c>
      <c r="M1506" s="6">
        <v>42926</v>
      </c>
      <c r="N1506" s="6">
        <v>43683</v>
      </c>
      <c r="O1506" s="6">
        <v>43697</v>
      </c>
    </row>
    <row r="1507" spans="1:15" ht="38.25" x14ac:dyDescent="0.25">
      <c r="A1507" s="3">
        <v>1501</v>
      </c>
      <c r="B1507" s="3" t="s">
        <v>8078</v>
      </c>
      <c r="C1507" s="3" t="s">
        <v>8475</v>
      </c>
      <c r="D1507" s="3" t="s">
        <v>8476</v>
      </c>
      <c r="E1507" s="3" t="s">
        <v>8477</v>
      </c>
      <c r="F1507" s="3" t="s">
        <v>8478</v>
      </c>
      <c r="G1507" s="3" t="s">
        <v>8479</v>
      </c>
      <c r="H1507" s="11">
        <v>660211301527</v>
      </c>
      <c r="I1507" s="3" t="s">
        <v>8480</v>
      </c>
      <c r="J1507" s="11" t="s">
        <v>8481</v>
      </c>
      <c r="K1507" s="3" t="s">
        <v>66</v>
      </c>
      <c r="L1507" s="6">
        <v>42971</v>
      </c>
      <c r="M1507" s="6">
        <v>43020</v>
      </c>
      <c r="N1507" s="6">
        <v>43487</v>
      </c>
      <c r="O1507" s="6">
        <v>43511</v>
      </c>
    </row>
    <row r="1508" spans="1:15" ht="114.75" x14ac:dyDescent="0.25">
      <c r="A1508" s="3">
        <v>1502</v>
      </c>
      <c r="B1508" s="3" t="s">
        <v>8078</v>
      </c>
      <c r="C1508" s="3" t="s">
        <v>8482</v>
      </c>
      <c r="D1508" s="3" t="s">
        <v>8483</v>
      </c>
      <c r="E1508" s="3" t="s">
        <v>8484</v>
      </c>
      <c r="F1508" s="3" t="s">
        <v>8485</v>
      </c>
      <c r="G1508" s="3" t="s">
        <v>8486</v>
      </c>
      <c r="H1508" s="11" t="s">
        <v>8487</v>
      </c>
      <c r="I1508" s="3" t="s">
        <v>8488</v>
      </c>
      <c r="J1508" s="11" t="s">
        <v>8489</v>
      </c>
      <c r="K1508" s="3" t="s">
        <v>66</v>
      </c>
      <c r="L1508" s="6">
        <v>41108</v>
      </c>
      <c r="M1508" s="6">
        <v>41207</v>
      </c>
      <c r="N1508" s="6">
        <v>43570</v>
      </c>
      <c r="O1508" s="6">
        <v>43585</v>
      </c>
    </row>
    <row r="1509" spans="1:15" ht="38.25" x14ac:dyDescent="0.25">
      <c r="A1509" s="3">
        <v>1503</v>
      </c>
      <c r="B1509" s="3" t="s">
        <v>8078</v>
      </c>
      <c r="C1509" s="3" t="s">
        <v>8490</v>
      </c>
      <c r="D1509" s="3" t="s">
        <v>8491</v>
      </c>
      <c r="E1509" s="3" t="s">
        <v>8492</v>
      </c>
      <c r="F1509" s="3" t="s">
        <v>8493</v>
      </c>
      <c r="G1509" s="3" t="s">
        <v>8494</v>
      </c>
      <c r="H1509" s="11">
        <v>630521302139</v>
      </c>
      <c r="I1509" s="3"/>
      <c r="J1509" s="11"/>
      <c r="K1509" s="3" t="s">
        <v>66</v>
      </c>
      <c r="L1509" s="6">
        <v>43161</v>
      </c>
      <c r="M1509" s="6">
        <v>43199</v>
      </c>
      <c r="N1509" s="6">
        <v>43635</v>
      </c>
      <c r="O1509" s="6">
        <v>43656</v>
      </c>
    </row>
    <row r="1510" spans="1:15" ht="51" x14ac:dyDescent="0.25">
      <c r="A1510" s="3">
        <v>1504</v>
      </c>
      <c r="B1510" s="3" t="s">
        <v>8078</v>
      </c>
      <c r="C1510" s="3" t="s">
        <v>8495</v>
      </c>
      <c r="D1510" s="3" t="s">
        <v>8496</v>
      </c>
      <c r="E1510" s="3" t="s">
        <v>8497</v>
      </c>
      <c r="F1510" s="3" t="s">
        <v>8498</v>
      </c>
      <c r="G1510" s="3" t="s">
        <v>8499</v>
      </c>
      <c r="H1510" s="11">
        <v>861225351386</v>
      </c>
      <c r="I1510" s="3" t="s">
        <v>8500</v>
      </c>
      <c r="J1510" s="11" t="s">
        <v>8501</v>
      </c>
      <c r="K1510" s="3" t="s">
        <v>66</v>
      </c>
      <c r="L1510" s="6">
        <v>42999</v>
      </c>
      <c r="M1510" s="6">
        <v>43048</v>
      </c>
      <c r="N1510" s="6">
        <v>43469</v>
      </c>
      <c r="O1510" s="6">
        <v>43493</v>
      </c>
    </row>
    <row r="1511" spans="1:15" ht="38.25" x14ac:dyDescent="0.25">
      <c r="A1511" s="3">
        <v>1505</v>
      </c>
      <c r="B1511" s="3" t="s">
        <v>8078</v>
      </c>
      <c r="C1511" s="3" t="s">
        <v>8502</v>
      </c>
      <c r="D1511" s="3" t="s">
        <v>8503</v>
      </c>
      <c r="E1511" s="3" t="s">
        <v>8504</v>
      </c>
      <c r="F1511" s="3" t="s">
        <v>8505</v>
      </c>
      <c r="G1511" s="3" t="s">
        <v>8506</v>
      </c>
      <c r="H1511" s="11">
        <v>880803303100</v>
      </c>
      <c r="I1511" s="3" t="s">
        <v>8507</v>
      </c>
      <c r="J1511" s="11" t="s">
        <v>8508</v>
      </c>
      <c r="K1511" s="3" t="s">
        <v>66</v>
      </c>
      <c r="L1511" s="6">
        <v>43031</v>
      </c>
      <c r="M1511" s="6">
        <v>43066</v>
      </c>
      <c r="N1511" s="6">
        <v>43441</v>
      </c>
      <c r="O1511" s="6">
        <v>43468</v>
      </c>
    </row>
    <row r="1512" spans="1:15" ht="38.25" x14ac:dyDescent="0.25">
      <c r="A1512" s="3">
        <v>1506</v>
      </c>
      <c r="B1512" s="3" t="s">
        <v>8078</v>
      </c>
      <c r="C1512" s="3" t="s">
        <v>8509</v>
      </c>
      <c r="D1512" s="3" t="s">
        <v>8510</v>
      </c>
      <c r="E1512" s="3" t="s">
        <v>8511</v>
      </c>
      <c r="F1512" s="3" t="s">
        <v>8512</v>
      </c>
      <c r="G1512" s="3" t="s">
        <v>8513</v>
      </c>
      <c r="H1512" s="11">
        <v>791118301253</v>
      </c>
      <c r="I1512" s="3"/>
      <c r="J1512" s="11"/>
      <c r="K1512" s="3" t="s">
        <v>542</v>
      </c>
      <c r="L1512" s="6">
        <v>43413</v>
      </c>
      <c r="M1512" s="6">
        <v>43453</v>
      </c>
      <c r="N1512" s="6">
        <v>43690</v>
      </c>
      <c r="O1512" s="6">
        <v>43704</v>
      </c>
    </row>
    <row r="1513" spans="1:15" ht="51" x14ac:dyDescent="0.25">
      <c r="A1513" s="3">
        <v>1507</v>
      </c>
      <c r="B1513" s="3" t="s">
        <v>8078</v>
      </c>
      <c r="C1513" s="3" t="s">
        <v>8514</v>
      </c>
      <c r="D1513" s="3" t="s">
        <v>8515</v>
      </c>
      <c r="E1513" s="3" t="s">
        <v>8516</v>
      </c>
      <c r="F1513" s="3" t="s">
        <v>8517</v>
      </c>
      <c r="G1513" s="3" t="s">
        <v>8518</v>
      </c>
      <c r="H1513" s="11" t="s">
        <v>8519</v>
      </c>
      <c r="I1513" s="3" t="s">
        <v>8520</v>
      </c>
      <c r="J1513" s="11" t="s">
        <v>8521</v>
      </c>
      <c r="K1513" s="3" t="s">
        <v>132</v>
      </c>
      <c r="L1513" s="6">
        <v>41999</v>
      </c>
      <c r="M1513" s="6">
        <v>42034</v>
      </c>
      <c r="N1513" s="6">
        <v>43475</v>
      </c>
      <c r="O1513" s="6">
        <v>43518</v>
      </c>
    </row>
    <row r="1514" spans="1:15" ht="63.75" x14ac:dyDescent="0.25">
      <c r="A1514" s="3">
        <v>1508</v>
      </c>
      <c r="B1514" s="3" t="s">
        <v>8078</v>
      </c>
      <c r="C1514" s="3" t="s">
        <v>8522</v>
      </c>
      <c r="D1514" s="3" t="s">
        <v>8523</v>
      </c>
      <c r="E1514" s="3" t="s">
        <v>8524</v>
      </c>
      <c r="F1514" s="3" t="s">
        <v>8525</v>
      </c>
      <c r="G1514" s="3" t="s">
        <v>8526</v>
      </c>
      <c r="H1514" s="11" t="s">
        <v>8527</v>
      </c>
      <c r="I1514" s="3" t="s">
        <v>8528</v>
      </c>
      <c r="J1514" s="11" t="s">
        <v>8527</v>
      </c>
      <c r="K1514" s="3" t="s">
        <v>66</v>
      </c>
      <c r="L1514" s="6">
        <v>42241</v>
      </c>
      <c r="M1514" s="6">
        <v>42261</v>
      </c>
      <c r="N1514" s="6">
        <v>43496</v>
      </c>
      <c r="O1514" s="6">
        <v>43511</v>
      </c>
    </row>
    <row r="1515" spans="1:15" ht="38.25" x14ac:dyDescent="0.25">
      <c r="A1515" s="3">
        <v>1509</v>
      </c>
      <c r="B1515" s="3" t="s">
        <v>8078</v>
      </c>
      <c r="C1515" s="3" t="s">
        <v>8529</v>
      </c>
      <c r="D1515" s="3" t="s">
        <v>8530</v>
      </c>
      <c r="E1515" s="3" t="s">
        <v>8531</v>
      </c>
      <c r="F1515" s="3" t="s">
        <v>8532</v>
      </c>
      <c r="G1515" s="3" t="s">
        <v>8533</v>
      </c>
      <c r="H1515" s="11">
        <v>630602301507</v>
      </c>
      <c r="I1515" s="3"/>
      <c r="J1515" s="11"/>
      <c r="K1515" s="3" t="s">
        <v>66</v>
      </c>
      <c r="L1515" s="6">
        <v>43230</v>
      </c>
      <c r="M1515" s="6">
        <v>43262</v>
      </c>
      <c r="N1515" s="6">
        <v>43685</v>
      </c>
      <c r="O1515" s="6">
        <v>43700</v>
      </c>
    </row>
    <row r="1516" spans="1:15" ht="63.75" x14ac:dyDescent="0.25">
      <c r="A1516" s="3">
        <v>1510</v>
      </c>
      <c r="B1516" s="3" t="s">
        <v>8078</v>
      </c>
      <c r="C1516" s="3" t="s">
        <v>8534</v>
      </c>
      <c r="D1516" s="3" t="s">
        <v>8535</v>
      </c>
      <c r="E1516" s="3" t="s">
        <v>8536</v>
      </c>
      <c r="F1516" s="3" t="s">
        <v>8537</v>
      </c>
      <c r="G1516" s="3" t="s">
        <v>8538</v>
      </c>
      <c r="H1516" s="11">
        <v>680311402529</v>
      </c>
      <c r="I1516" s="3" t="s">
        <v>8539</v>
      </c>
      <c r="J1516" s="11">
        <v>760415301517</v>
      </c>
      <c r="K1516" s="3" t="s">
        <v>29</v>
      </c>
      <c r="L1516" s="6">
        <v>43218</v>
      </c>
      <c r="M1516" s="6">
        <v>43262</v>
      </c>
      <c r="N1516" s="6">
        <v>43731</v>
      </c>
      <c r="O1516" s="6">
        <v>43745</v>
      </c>
    </row>
    <row r="1517" spans="1:15" ht="25.5" x14ac:dyDescent="0.25">
      <c r="A1517" s="3">
        <v>1511</v>
      </c>
      <c r="B1517" s="3" t="s">
        <v>8078</v>
      </c>
      <c r="C1517" s="3" t="s">
        <v>8540</v>
      </c>
      <c r="D1517" s="3" t="s">
        <v>8541</v>
      </c>
      <c r="E1517" s="3" t="s">
        <v>8542</v>
      </c>
      <c r="F1517" s="3" t="s">
        <v>8543</v>
      </c>
      <c r="G1517" s="3" t="s">
        <v>8544</v>
      </c>
      <c r="H1517" s="11">
        <v>781022300340</v>
      </c>
      <c r="I1517" s="3" t="s">
        <v>8544</v>
      </c>
      <c r="J1517" s="11">
        <v>781022300340</v>
      </c>
      <c r="K1517" s="3" t="s">
        <v>66</v>
      </c>
      <c r="L1517" s="6">
        <v>43325</v>
      </c>
      <c r="M1517" s="6">
        <v>43357</v>
      </c>
      <c r="N1517" s="6">
        <v>43721</v>
      </c>
      <c r="O1517" s="6">
        <v>43742</v>
      </c>
    </row>
    <row r="1518" spans="1:15" ht="38.25" x14ac:dyDescent="0.25">
      <c r="A1518" s="3">
        <v>1512</v>
      </c>
      <c r="B1518" s="3" t="s">
        <v>8078</v>
      </c>
      <c r="C1518" s="3" t="s">
        <v>8545</v>
      </c>
      <c r="D1518" s="3" t="s">
        <v>8546</v>
      </c>
      <c r="E1518" s="3" t="s">
        <v>8547</v>
      </c>
      <c r="F1518" s="3" t="s">
        <v>8548</v>
      </c>
      <c r="G1518" s="3" t="s">
        <v>8549</v>
      </c>
      <c r="H1518" s="11">
        <v>760303302932</v>
      </c>
      <c r="I1518" s="3" t="s">
        <v>8550</v>
      </c>
      <c r="J1518" s="11">
        <v>491121300992</v>
      </c>
      <c r="K1518" s="3" t="s">
        <v>66</v>
      </c>
      <c r="L1518" s="6">
        <v>43257</v>
      </c>
      <c r="M1518" s="6">
        <v>43294</v>
      </c>
      <c r="N1518" s="6">
        <v>43717</v>
      </c>
      <c r="O1518" s="6">
        <v>43735</v>
      </c>
    </row>
    <row r="1519" spans="1:15" ht="63.75" x14ac:dyDescent="0.25">
      <c r="A1519" s="3">
        <v>1513</v>
      </c>
      <c r="B1519" s="3" t="s">
        <v>8078</v>
      </c>
      <c r="C1519" s="3" t="s">
        <v>8551</v>
      </c>
      <c r="D1519" s="3" t="s">
        <v>8552</v>
      </c>
      <c r="E1519" s="3" t="s">
        <v>8553</v>
      </c>
      <c r="F1519" s="3" t="s">
        <v>8554</v>
      </c>
      <c r="G1519" s="3" t="s">
        <v>8555</v>
      </c>
      <c r="H1519" s="11" t="s">
        <v>8556</v>
      </c>
      <c r="I1519" s="3" t="s">
        <v>8557</v>
      </c>
      <c r="J1519" s="11" t="s">
        <v>8558</v>
      </c>
      <c r="K1519" s="3" t="s">
        <v>66</v>
      </c>
      <c r="L1519" s="6">
        <v>41985</v>
      </c>
      <c r="M1519" s="6">
        <v>42037</v>
      </c>
      <c r="N1519" s="6">
        <v>43725</v>
      </c>
      <c r="O1519" s="6">
        <v>43748</v>
      </c>
    </row>
    <row r="1520" spans="1:15" ht="38.25" x14ac:dyDescent="0.25">
      <c r="A1520" s="3">
        <v>1514</v>
      </c>
      <c r="B1520" s="3" t="s">
        <v>8078</v>
      </c>
      <c r="C1520" s="3" t="s">
        <v>8559</v>
      </c>
      <c r="D1520" s="3" t="s">
        <v>8560</v>
      </c>
      <c r="E1520" s="3" t="s">
        <v>8561</v>
      </c>
      <c r="F1520" s="3" t="s">
        <v>8562</v>
      </c>
      <c r="G1520" s="3" t="s">
        <v>8563</v>
      </c>
      <c r="H1520" s="11" t="s">
        <v>8564</v>
      </c>
      <c r="I1520" s="3" t="s">
        <v>8565</v>
      </c>
      <c r="J1520" s="11" t="s">
        <v>8564</v>
      </c>
      <c r="K1520" s="3" t="s">
        <v>66</v>
      </c>
      <c r="L1520" s="6">
        <v>42404</v>
      </c>
      <c r="M1520" s="6">
        <v>42433</v>
      </c>
      <c r="N1520" s="6">
        <v>43721</v>
      </c>
      <c r="O1520" s="6">
        <v>43741</v>
      </c>
    </row>
    <row r="1521" spans="1:15" ht="63.75" x14ac:dyDescent="0.25">
      <c r="A1521" s="3">
        <v>1515</v>
      </c>
      <c r="B1521" s="3" t="s">
        <v>8078</v>
      </c>
      <c r="C1521" s="3" t="s">
        <v>8566</v>
      </c>
      <c r="D1521" s="3" t="s">
        <v>8567</v>
      </c>
      <c r="E1521" s="3" t="s">
        <v>8568</v>
      </c>
      <c r="F1521" s="3" t="s">
        <v>8569</v>
      </c>
      <c r="G1521" s="3" t="s">
        <v>8262</v>
      </c>
      <c r="H1521" s="11">
        <v>891023399020</v>
      </c>
      <c r="I1521" s="3"/>
      <c r="J1521" s="11"/>
      <c r="K1521" s="3" t="s">
        <v>29</v>
      </c>
      <c r="L1521" s="6">
        <v>43584</v>
      </c>
      <c r="M1521" s="6">
        <v>43623</v>
      </c>
      <c r="N1521" s="6">
        <v>43763</v>
      </c>
      <c r="O1521" s="6">
        <v>43784</v>
      </c>
    </row>
    <row r="1522" spans="1:15" ht="38.25" x14ac:dyDescent="0.25">
      <c r="A1522" s="3">
        <v>1516</v>
      </c>
      <c r="B1522" s="3" t="s">
        <v>8078</v>
      </c>
      <c r="C1522" s="3" t="s">
        <v>8570</v>
      </c>
      <c r="D1522" s="3" t="s">
        <v>8571</v>
      </c>
      <c r="E1522" s="3" t="s">
        <v>8572</v>
      </c>
      <c r="F1522" s="3" t="s">
        <v>8573</v>
      </c>
      <c r="G1522" s="3" t="s">
        <v>8574</v>
      </c>
      <c r="H1522" s="11">
        <v>841026300267</v>
      </c>
      <c r="I1522" s="3"/>
      <c r="J1522" s="11"/>
      <c r="K1522" s="3" t="s">
        <v>66</v>
      </c>
      <c r="L1522" s="6">
        <v>43543</v>
      </c>
      <c r="M1522" s="6">
        <v>43577</v>
      </c>
      <c r="N1522" s="6">
        <v>43756</v>
      </c>
      <c r="O1522" s="6">
        <v>43780</v>
      </c>
    </row>
    <row r="1523" spans="1:15" ht="38.25" x14ac:dyDescent="0.25">
      <c r="A1523" s="3">
        <v>1517</v>
      </c>
      <c r="B1523" s="3" t="s">
        <v>8078</v>
      </c>
      <c r="C1523" s="3" t="s">
        <v>8575</v>
      </c>
      <c r="D1523" s="3" t="s">
        <v>8576</v>
      </c>
      <c r="E1523" s="3" t="s">
        <v>8577</v>
      </c>
      <c r="F1523" s="3" t="s">
        <v>8578</v>
      </c>
      <c r="G1523" s="3" t="s">
        <v>8579</v>
      </c>
      <c r="H1523" s="11">
        <v>830508300480</v>
      </c>
      <c r="I1523" s="3"/>
      <c r="J1523" s="11"/>
      <c r="K1523" s="3" t="s">
        <v>66</v>
      </c>
      <c r="L1523" s="6">
        <v>43412</v>
      </c>
      <c r="M1523" s="6">
        <v>43444</v>
      </c>
      <c r="N1523" s="6">
        <v>43770</v>
      </c>
      <c r="O1523" s="6">
        <v>43791</v>
      </c>
    </row>
    <row r="1524" spans="1:15" ht="63.75" x14ac:dyDescent="0.25">
      <c r="A1524" s="3">
        <v>1518</v>
      </c>
      <c r="B1524" s="3" t="s">
        <v>8078</v>
      </c>
      <c r="C1524" s="3" t="s">
        <v>8580</v>
      </c>
      <c r="D1524" s="3" t="s">
        <v>8581</v>
      </c>
      <c r="E1524" s="3" t="s">
        <v>8582</v>
      </c>
      <c r="F1524" s="3" t="s">
        <v>8583</v>
      </c>
      <c r="G1524" s="3" t="s">
        <v>8584</v>
      </c>
      <c r="H1524" s="11">
        <v>690817301636</v>
      </c>
      <c r="I1524" s="3"/>
      <c r="J1524" s="11"/>
      <c r="K1524" s="3" t="s">
        <v>29</v>
      </c>
      <c r="L1524" s="6">
        <v>43417</v>
      </c>
      <c r="M1524" s="6">
        <v>43516</v>
      </c>
      <c r="N1524" s="6">
        <v>43767</v>
      </c>
      <c r="O1524" s="6">
        <v>43789</v>
      </c>
    </row>
    <row r="1525" spans="1:15" ht="63.75" x14ac:dyDescent="0.25">
      <c r="A1525" s="3">
        <v>1519</v>
      </c>
      <c r="B1525" s="3" t="s">
        <v>8078</v>
      </c>
      <c r="C1525" s="3" t="s">
        <v>8585</v>
      </c>
      <c r="D1525" s="3" t="s">
        <v>8586</v>
      </c>
      <c r="E1525" s="3" t="s">
        <v>8587</v>
      </c>
      <c r="F1525" s="3" t="s">
        <v>8588</v>
      </c>
      <c r="G1525" s="3" t="s">
        <v>8589</v>
      </c>
      <c r="H1525" s="11">
        <v>470617300873</v>
      </c>
      <c r="I1525" s="3" t="s">
        <v>8590</v>
      </c>
      <c r="J1525" s="11" t="s">
        <v>8591</v>
      </c>
      <c r="K1525" s="3" t="s">
        <v>29</v>
      </c>
      <c r="L1525" s="6">
        <v>42912</v>
      </c>
      <c r="M1525" s="6">
        <v>42961</v>
      </c>
      <c r="N1525" s="6">
        <v>43783</v>
      </c>
      <c r="O1525" s="6">
        <v>43798</v>
      </c>
    </row>
    <row r="1526" spans="1:15" ht="38.25" x14ac:dyDescent="0.25">
      <c r="A1526" s="3">
        <v>1520</v>
      </c>
      <c r="B1526" s="3" t="s">
        <v>8078</v>
      </c>
      <c r="C1526" s="3" t="s">
        <v>8592</v>
      </c>
      <c r="D1526" s="3" t="s">
        <v>8593</v>
      </c>
      <c r="E1526" s="3" t="s">
        <v>8594</v>
      </c>
      <c r="F1526" s="3" t="s">
        <v>8595</v>
      </c>
      <c r="G1526" s="3" t="s">
        <v>8596</v>
      </c>
      <c r="H1526" s="11">
        <v>820707300817</v>
      </c>
      <c r="I1526" s="3"/>
      <c r="J1526" s="11"/>
      <c r="K1526" s="3" t="s">
        <v>66</v>
      </c>
      <c r="L1526" s="6">
        <v>43160</v>
      </c>
      <c r="M1526" s="6">
        <v>43192</v>
      </c>
      <c r="N1526" s="6">
        <v>43768</v>
      </c>
      <c r="O1526" s="6">
        <v>43787</v>
      </c>
    </row>
    <row r="1527" spans="1:15" ht="51" x14ac:dyDescent="0.25">
      <c r="A1527" s="3">
        <v>1521</v>
      </c>
      <c r="B1527" s="3" t="s">
        <v>8078</v>
      </c>
      <c r="C1527" s="3" t="s">
        <v>8597</v>
      </c>
      <c r="D1527" s="3" t="s">
        <v>8598</v>
      </c>
      <c r="E1527" s="3" t="s">
        <v>8599</v>
      </c>
      <c r="F1527" s="3" t="s">
        <v>8600</v>
      </c>
      <c r="G1527" s="3" t="s">
        <v>8601</v>
      </c>
      <c r="H1527" s="11">
        <v>700523301701</v>
      </c>
      <c r="I1527" s="3" t="s">
        <v>8602</v>
      </c>
      <c r="J1527" s="11" t="s">
        <v>8603</v>
      </c>
      <c r="K1527" s="3" t="s">
        <v>199</v>
      </c>
      <c r="L1527" s="6">
        <v>42949</v>
      </c>
      <c r="M1527" s="6">
        <v>42982</v>
      </c>
      <c r="N1527" s="6">
        <v>43718</v>
      </c>
      <c r="O1527" s="6">
        <v>43734</v>
      </c>
    </row>
    <row r="1528" spans="1:15" ht="22.5" x14ac:dyDescent="0.25">
      <c r="A1528" s="3">
        <v>1522</v>
      </c>
      <c r="B1528" s="13" t="s">
        <v>8078</v>
      </c>
      <c r="C1528" s="13" t="s">
        <v>10143</v>
      </c>
      <c r="D1528" s="13" t="s">
        <v>10144</v>
      </c>
      <c r="E1528" s="13" t="s">
        <v>10145</v>
      </c>
      <c r="F1528" s="13" t="s">
        <v>10146</v>
      </c>
      <c r="G1528" s="13" t="s">
        <v>10147</v>
      </c>
      <c r="H1528" s="15">
        <v>550828301717</v>
      </c>
      <c r="I1528" s="15" t="s">
        <v>10147</v>
      </c>
      <c r="J1528" s="15">
        <v>550828301717</v>
      </c>
      <c r="K1528" s="13" t="s">
        <v>66</v>
      </c>
      <c r="L1528" s="6">
        <v>43288</v>
      </c>
      <c r="M1528" s="6">
        <v>43325</v>
      </c>
      <c r="N1528" s="6">
        <v>43784</v>
      </c>
      <c r="O1528" s="6">
        <v>43808</v>
      </c>
    </row>
    <row r="1529" spans="1:15" ht="33.75" x14ac:dyDescent="0.25">
      <c r="A1529" s="3">
        <v>1523</v>
      </c>
      <c r="B1529" s="13" t="s">
        <v>8078</v>
      </c>
      <c r="C1529" s="13" t="s">
        <v>10148</v>
      </c>
      <c r="D1529" s="13" t="s">
        <v>10149</v>
      </c>
      <c r="E1529" s="13" t="s">
        <v>10150</v>
      </c>
      <c r="F1529" s="13" t="s">
        <v>10151</v>
      </c>
      <c r="G1529" s="13" t="s">
        <v>10152</v>
      </c>
      <c r="H1529" s="15">
        <v>680822301661</v>
      </c>
      <c r="I1529" s="15"/>
      <c r="J1529" s="15"/>
      <c r="K1529" s="13" t="s">
        <v>132</v>
      </c>
      <c r="L1529" s="6">
        <v>43564</v>
      </c>
      <c r="M1529" s="6">
        <v>43605</v>
      </c>
      <c r="N1529" s="6">
        <v>43789</v>
      </c>
      <c r="O1529" s="6">
        <v>43809</v>
      </c>
    </row>
    <row r="1530" spans="1:15" ht="45" x14ac:dyDescent="0.25">
      <c r="A1530" s="3">
        <v>1524</v>
      </c>
      <c r="B1530" s="40" t="s">
        <v>8078</v>
      </c>
      <c r="C1530" s="35" t="s">
        <v>10153</v>
      </c>
      <c r="D1530" s="61" t="s">
        <v>10154</v>
      </c>
      <c r="E1530" s="35" t="s">
        <v>10155</v>
      </c>
      <c r="F1530" s="13" t="s">
        <v>10156</v>
      </c>
      <c r="G1530" s="13" t="s">
        <v>10157</v>
      </c>
      <c r="H1530" s="15">
        <v>640112401016</v>
      </c>
      <c r="I1530" s="15"/>
      <c r="J1530" s="15"/>
      <c r="K1530" s="13" t="s">
        <v>160</v>
      </c>
      <c r="L1530" s="6">
        <v>43508</v>
      </c>
      <c r="M1530" s="6">
        <v>43544</v>
      </c>
      <c r="N1530" s="6">
        <v>43787</v>
      </c>
      <c r="O1530" s="6">
        <v>43805</v>
      </c>
    </row>
    <row r="1531" spans="1:15" ht="45" x14ac:dyDescent="0.25">
      <c r="A1531" s="3">
        <v>1525</v>
      </c>
      <c r="B1531" s="13" t="s">
        <v>8078</v>
      </c>
      <c r="C1531" s="13" t="s">
        <v>10158</v>
      </c>
      <c r="D1531" s="13" t="s">
        <v>10159</v>
      </c>
      <c r="E1531" s="13" t="s">
        <v>10160</v>
      </c>
      <c r="F1531" s="13" t="s">
        <v>10161</v>
      </c>
      <c r="G1531" s="13" t="s">
        <v>10162</v>
      </c>
      <c r="H1531" s="15">
        <v>611202301224</v>
      </c>
      <c r="I1531" s="15" t="s">
        <v>10163</v>
      </c>
      <c r="J1531" s="15" t="s">
        <v>10164</v>
      </c>
      <c r="K1531" s="13" t="s">
        <v>29</v>
      </c>
      <c r="L1531" s="6">
        <v>43136</v>
      </c>
      <c r="M1531" s="6">
        <v>43171</v>
      </c>
      <c r="N1531" s="6">
        <v>43787</v>
      </c>
      <c r="O1531" s="6">
        <v>43805</v>
      </c>
    </row>
    <row r="1532" spans="1:15" ht="33.75" x14ac:dyDescent="0.25">
      <c r="A1532" s="3">
        <v>1526</v>
      </c>
      <c r="B1532" s="13" t="s">
        <v>8078</v>
      </c>
      <c r="C1532" s="13" t="s">
        <v>10165</v>
      </c>
      <c r="D1532" s="13" t="s">
        <v>10166</v>
      </c>
      <c r="E1532" s="13" t="s">
        <v>10167</v>
      </c>
      <c r="F1532" s="13" t="s">
        <v>10168</v>
      </c>
      <c r="G1532" s="13" t="s">
        <v>10169</v>
      </c>
      <c r="H1532" s="15" t="s">
        <v>10170</v>
      </c>
      <c r="I1532" s="15" t="s">
        <v>10171</v>
      </c>
      <c r="J1532" s="15" t="s">
        <v>10172</v>
      </c>
      <c r="K1532" s="13" t="s">
        <v>66</v>
      </c>
      <c r="L1532" s="6">
        <v>42199</v>
      </c>
      <c r="M1532" s="6">
        <v>42215</v>
      </c>
      <c r="N1532" s="6">
        <v>43796</v>
      </c>
      <c r="O1532" s="6">
        <v>43822</v>
      </c>
    </row>
    <row r="1533" spans="1:15" ht="22.5" x14ac:dyDescent="0.25">
      <c r="A1533" s="3">
        <v>1527</v>
      </c>
      <c r="B1533" s="13" t="s">
        <v>8078</v>
      </c>
      <c r="C1533" s="13" t="s">
        <v>10173</v>
      </c>
      <c r="D1533" s="14" t="s">
        <v>10174</v>
      </c>
      <c r="E1533" s="13" t="s">
        <v>10175</v>
      </c>
      <c r="F1533" s="13" t="s">
        <v>10176</v>
      </c>
      <c r="G1533" s="13" t="s">
        <v>10177</v>
      </c>
      <c r="H1533" s="15" t="s">
        <v>10178</v>
      </c>
      <c r="I1533" s="15"/>
      <c r="J1533" s="15"/>
      <c r="K1533" s="13" t="s">
        <v>1687</v>
      </c>
      <c r="L1533" s="6">
        <v>43447</v>
      </c>
      <c r="M1533" s="6">
        <v>43487</v>
      </c>
      <c r="N1533" s="6">
        <v>43774</v>
      </c>
      <c r="O1533" s="6">
        <v>43802</v>
      </c>
    </row>
    <row r="1534" spans="1:15" ht="22.5" x14ac:dyDescent="0.25">
      <c r="A1534" s="3">
        <v>1528</v>
      </c>
      <c r="B1534" s="40" t="s">
        <v>8078</v>
      </c>
      <c r="C1534" s="35" t="s">
        <v>10179</v>
      </c>
      <c r="D1534" s="62" t="s">
        <v>10180</v>
      </c>
      <c r="E1534" s="14" t="s">
        <v>10181</v>
      </c>
      <c r="F1534" s="13" t="s">
        <v>10182</v>
      </c>
      <c r="G1534" s="13" t="s">
        <v>10183</v>
      </c>
      <c r="H1534" s="15">
        <v>790405300173</v>
      </c>
      <c r="I1534" s="13" t="s">
        <v>10183</v>
      </c>
      <c r="J1534" s="15">
        <v>790405300173</v>
      </c>
      <c r="K1534" s="13" t="s">
        <v>10184</v>
      </c>
      <c r="L1534" s="6">
        <v>43406</v>
      </c>
      <c r="M1534" s="6">
        <v>43449</v>
      </c>
      <c r="N1534" s="6">
        <v>43753</v>
      </c>
      <c r="O1534" s="6">
        <v>43766</v>
      </c>
    </row>
    <row r="1535" spans="1:15" ht="25.5" x14ac:dyDescent="0.25">
      <c r="A1535" s="3">
        <v>1529</v>
      </c>
      <c r="B1535" s="3" t="s">
        <v>8604</v>
      </c>
      <c r="C1535" s="3" t="s">
        <v>8605</v>
      </c>
      <c r="D1535" s="3" t="s">
        <v>8606</v>
      </c>
      <c r="E1535" s="3" t="s">
        <v>8607</v>
      </c>
      <c r="F1535" s="3" t="s">
        <v>8608</v>
      </c>
      <c r="G1535" s="3" t="s">
        <v>8609</v>
      </c>
      <c r="H1535" s="11">
        <v>680928301985</v>
      </c>
      <c r="I1535" s="3" t="s">
        <v>8610</v>
      </c>
      <c r="J1535" s="11" t="s">
        <v>8611</v>
      </c>
      <c r="K1535" s="3" t="s">
        <v>277</v>
      </c>
      <c r="L1535" s="6">
        <v>43062</v>
      </c>
      <c r="M1535" s="6">
        <v>43096</v>
      </c>
      <c r="N1535" s="6">
        <v>43641</v>
      </c>
      <c r="O1535" s="6">
        <v>43656</v>
      </c>
    </row>
    <row r="1536" spans="1:15" ht="63.75" x14ac:dyDescent="0.25">
      <c r="A1536" s="3">
        <v>1530</v>
      </c>
      <c r="B1536" s="3" t="s">
        <v>8604</v>
      </c>
      <c r="C1536" s="3" t="s">
        <v>8612</v>
      </c>
      <c r="D1536" s="3" t="s">
        <v>8613</v>
      </c>
      <c r="E1536" s="3" t="s">
        <v>8614</v>
      </c>
      <c r="F1536" s="3" t="s">
        <v>8615</v>
      </c>
      <c r="G1536" s="3" t="s">
        <v>8616</v>
      </c>
      <c r="H1536" s="11" t="s">
        <v>8617</v>
      </c>
      <c r="I1536" s="3" t="s">
        <v>8618</v>
      </c>
      <c r="J1536" s="11" t="s">
        <v>8617</v>
      </c>
      <c r="K1536" s="3" t="s">
        <v>29</v>
      </c>
      <c r="L1536" s="6">
        <v>41724</v>
      </c>
      <c r="M1536" s="6">
        <v>41964</v>
      </c>
      <c r="N1536" s="6">
        <v>43648</v>
      </c>
      <c r="O1536" s="6">
        <v>43663</v>
      </c>
    </row>
    <row r="1537" spans="1:15" ht="63.75" x14ac:dyDescent="0.25">
      <c r="A1537" s="3">
        <v>1531</v>
      </c>
      <c r="B1537" s="3" t="s">
        <v>8604</v>
      </c>
      <c r="C1537" s="3" t="s">
        <v>8619</v>
      </c>
      <c r="D1537" s="3" t="s">
        <v>8620</v>
      </c>
      <c r="E1537" s="3" t="s">
        <v>8621</v>
      </c>
      <c r="F1537" s="3" t="s">
        <v>8622</v>
      </c>
      <c r="G1537" s="3" t="s">
        <v>8623</v>
      </c>
      <c r="H1537" s="11" t="s">
        <v>8624</v>
      </c>
      <c r="I1537" s="3" t="s">
        <v>8625</v>
      </c>
      <c r="J1537" s="11" t="s">
        <v>8624</v>
      </c>
      <c r="K1537" s="3" t="s">
        <v>29</v>
      </c>
      <c r="L1537" s="6">
        <v>40928</v>
      </c>
      <c r="M1537" s="6">
        <v>40946</v>
      </c>
      <c r="N1537" s="6">
        <v>43593</v>
      </c>
      <c r="O1537" s="6">
        <v>43614</v>
      </c>
    </row>
    <row r="1538" spans="1:15" ht="63.75" x14ac:dyDescent="0.25">
      <c r="A1538" s="3">
        <v>1532</v>
      </c>
      <c r="B1538" s="3" t="s">
        <v>8604</v>
      </c>
      <c r="C1538" s="3" t="s">
        <v>8626</v>
      </c>
      <c r="D1538" s="3" t="s">
        <v>8627</v>
      </c>
      <c r="E1538" s="3" t="s">
        <v>8628</v>
      </c>
      <c r="F1538" s="3" t="s">
        <v>8629</v>
      </c>
      <c r="G1538" s="3" t="s">
        <v>8630</v>
      </c>
      <c r="H1538" s="11" t="s">
        <v>8631</v>
      </c>
      <c r="I1538" s="3" t="s">
        <v>8632</v>
      </c>
      <c r="J1538" s="11" t="s">
        <v>8631</v>
      </c>
      <c r="K1538" s="3" t="s">
        <v>29</v>
      </c>
      <c r="L1538" s="6">
        <v>42699</v>
      </c>
      <c r="M1538" s="6">
        <v>42740</v>
      </c>
      <c r="N1538" s="6">
        <v>43599</v>
      </c>
      <c r="O1538" s="6">
        <v>43619</v>
      </c>
    </row>
    <row r="1539" spans="1:15" ht="25.5" x14ac:dyDescent="0.25">
      <c r="A1539" s="3">
        <v>1533</v>
      </c>
      <c r="B1539" s="3" t="s">
        <v>8604</v>
      </c>
      <c r="C1539" s="3" t="s">
        <v>8633</v>
      </c>
      <c r="D1539" s="3" t="s">
        <v>8634</v>
      </c>
      <c r="E1539" s="3" t="s">
        <v>8635</v>
      </c>
      <c r="F1539" s="3" t="s">
        <v>8636</v>
      </c>
      <c r="G1539" s="3" t="s">
        <v>8637</v>
      </c>
      <c r="H1539" s="11">
        <v>750116350280</v>
      </c>
      <c r="I1539" s="3" t="s">
        <v>8638</v>
      </c>
      <c r="J1539" s="11" t="s">
        <v>8639</v>
      </c>
      <c r="K1539" s="3" t="s">
        <v>132</v>
      </c>
      <c r="L1539" s="6">
        <v>42928</v>
      </c>
      <c r="M1539" s="6">
        <v>42962</v>
      </c>
      <c r="N1539" s="6">
        <v>43608</v>
      </c>
      <c r="O1539" s="6">
        <v>43623</v>
      </c>
    </row>
    <row r="1540" spans="1:15" ht="63.75" x14ac:dyDescent="0.25">
      <c r="A1540" s="3">
        <v>1534</v>
      </c>
      <c r="B1540" s="3" t="s">
        <v>8604</v>
      </c>
      <c r="C1540" s="3" t="s">
        <v>8640</v>
      </c>
      <c r="D1540" s="3" t="s">
        <v>8641</v>
      </c>
      <c r="E1540" s="3" t="s">
        <v>8642</v>
      </c>
      <c r="F1540" s="3" t="s">
        <v>8643</v>
      </c>
      <c r="G1540" s="3" t="s">
        <v>8644</v>
      </c>
      <c r="H1540" s="11"/>
      <c r="I1540" s="3" t="s">
        <v>8645</v>
      </c>
      <c r="J1540" s="11" t="s">
        <v>8646</v>
      </c>
      <c r="K1540" s="3" t="s">
        <v>29</v>
      </c>
      <c r="L1540" s="6">
        <v>42030</v>
      </c>
      <c r="M1540" s="6">
        <v>42115</v>
      </c>
      <c r="N1540" s="6">
        <v>43461</v>
      </c>
      <c r="O1540" s="6">
        <v>43481</v>
      </c>
    </row>
    <row r="1541" spans="1:15" ht="63.75" x14ac:dyDescent="0.25">
      <c r="A1541" s="3">
        <v>1535</v>
      </c>
      <c r="B1541" s="3" t="s">
        <v>8604</v>
      </c>
      <c r="C1541" s="3" t="s">
        <v>8647</v>
      </c>
      <c r="D1541" s="3" t="s">
        <v>8648</v>
      </c>
      <c r="E1541" s="3" t="s">
        <v>8649</v>
      </c>
      <c r="F1541" s="3" t="s">
        <v>8650</v>
      </c>
      <c r="G1541" s="3" t="s">
        <v>8651</v>
      </c>
      <c r="H1541" s="11" t="s">
        <v>8652</v>
      </c>
      <c r="I1541" s="3" t="s">
        <v>8653</v>
      </c>
      <c r="J1541" s="11" t="s">
        <v>8654</v>
      </c>
      <c r="K1541" s="3" t="s">
        <v>29</v>
      </c>
      <c r="L1541" s="6">
        <v>42717</v>
      </c>
      <c r="M1541" s="6">
        <v>42760</v>
      </c>
      <c r="N1541" s="6">
        <v>43502</v>
      </c>
      <c r="O1541" s="6">
        <v>43517</v>
      </c>
    </row>
    <row r="1542" spans="1:15" ht="63.75" x14ac:dyDescent="0.25">
      <c r="A1542" s="3">
        <v>1536</v>
      </c>
      <c r="B1542" s="3" t="s">
        <v>8604</v>
      </c>
      <c r="C1542" s="3" t="s">
        <v>8655</v>
      </c>
      <c r="D1542" s="3" t="s">
        <v>8656</v>
      </c>
      <c r="E1542" s="3" t="s">
        <v>8657</v>
      </c>
      <c r="F1542" s="3" t="s">
        <v>8658</v>
      </c>
      <c r="G1542" s="3" t="s">
        <v>8659</v>
      </c>
      <c r="H1542" s="11" t="s">
        <v>8660</v>
      </c>
      <c r="I1542" s="3" t="s">
        <v>8661</v>
      </c>
      <c r="J1542" s="11" t="s">
        <v>8660</v>
      </c>
      <c r="K1542" s="3" t="s">
        <v>29</v>
      </c>
      <c r="L1542" s="6">
        <v>42397</v>
      </c>
      <c r="M1542" s="6">
        <v>42434</v>
      </c>
      <c r="N1542" s="6">
        <v>43508</v>
      </c>
      <c r="O1542" s="6">
        <v>43524</v>
      </c>
    </row>
    <row r="1543" spans="1:15" ht="76.5" x14ac:dyDescent="0.25">
      <c r="A1543" s="3">
        <v>1537</v>
      </c>
      <c r="B1543" s="3" t="s">
        <v>8604</v>
      </c>
      <c r="C1543" s="3" t="s">
        <v>8662</v>
      </c>
      <c r="D1543" s="3" t="s">
        <v>8663</v>
      </c>
      <c r="E1543" s="3" t="s">
        <v>8664</v>
      </c>
      <c r="F1543" s="3" t="s">
        <v>8665</v>
      </c>
      <c r="G1543" s="3" t="s">
        <v>8666</v>
      </c>
      <c r="H1543" s="11">
        <v>650524400327</v>
      </c>
      <c r="I1543" s="3" t="s">
        <v>8667</v>
      </c>
      <c r="J1543" s="11" t="s">
        <v>8668</v>
      </c>
      <c r="K1543" s="3" t="s">
        <v>1096</v>
      </c>
      <c r="L1543" s="6">
        <v>42888</v>
      </c>
      <c r="M1543" s="6">
        <v>42921</v>
      </c>
      <c r="N1543" s="6">
        <v>43649</v>
      </c>
      <c r="O1543" s="6">
        <v>43664</v>
      </c>
    </row>
    <row r="1544" spans="1:15" ht="63.75" x14ac:dyDescent="0.25">
      <c r="A1544" s="3">
        <v>1538</v>
      </c>
      <c r="B1544" s="3" t="s">
        <v>8604</v>
      </c>
      <c r="C1544" s="3" t="s">
        <v>8669</v>
      </c>
      <c r="D1544" s="3" t="s">
        <v>8670</v>
      </c>
      <c r="E1544" s="3" t="s">
        <v>8671</v>
      </c>
      <c r="F1544" s="3" t="s">
        <v>8672</v>
      </c>
      <c r="G1544" s="3" t="s">
        <v>8673</v>
      </c>
      <c r="H1544" s="11" t="s">
        <v>8674</v>
      </c>
      <c r="I1544" s="3" t="s">
        <v>8675</v>
      </c>
      <c r="J1544" s="11" t="s">
        <v>8674</v>
      </c>
      <c r="K1544" s="3" t="s">
        <v>29</v>
      </c>
      <c r="L1544" s="6">
        <v>42726</v>
      </c>
      <c r="M1544" s="6">
        <v>42765</v>
      </c>
      <c r="N1544" s="6">
        <v>43668</v>
      </c>
      <c r="O1544" s="6">
        <v>43682</v>
      </c>
    </row>
    <row r="1545" spans="1:15" ht="38.25" x14ac:dyDescent="0.25">
      <c r="A1545" s="3">
        <v>1539</v>
      </c>
      <c r="B1545" s="3" t="s">
        <v>8604</v>
      </c>
      <c r="C1545" s="3" t="s">
        <v>8676</v>
      </c>
      <c r="D1545" s="3" t="s">
        <v>8677</v>
      </c>
      <c r="E1545" s="3" t="s">
        <v>8678</v>
      </c>
      <c r="F1545" s="3" t="s">
        <v>8679</v>
      </c>
      <c r="G1545" s="3" t="s">
        <v>8680</v>
      </c>
      <c r="H1545" s="11">
        <v>890113351325</v>
      </c>
      <c r="I1545" s="3" t="s">
        <v>8681</v>
      </c>
      <c r="J1545" s="11" t="s">
        <v>8682</v>
      </c>
      <c r="K1545" s="3" t="s">
        <v>21</v>
      </c>
      <c r="L1545" s="6">
        <v>43060</v>
      </c>
      <c r="M1545" s="6">
        <v>43098</v>
      </c>
      <c r="N1545" s="6">
        <v>43474</v>
      </c>
      <c r="O1545" s="6">
        <v>43489</v>
      </c>
    </row>
    <row r="1546" spans="1:15" ht="76.5" x14ac:dyDescent="0.25">
      <c r="A1546" s="3">
        <v>1540</v>
      </c>
      <c r="B1546" s="3" t="s">
        <v>8604</v>
      </c>
      <c r="C1546" s="3" t="s">
        <v>8683</v>
      </c>
      <c r="D1546" s="3" t="s">
        <v>8684</v>
      </c>
      <c r="E1546" s="3" t="s">
        <v>8685</v>
      </c>
      <c r="F1546" s="3" t="s">
        <v>8686</v>
      </c>
      <c r="G1546" s="3" t="s">
        <v>8687</v>
      </c>
      <c r="H1546" s="11" t="s">
        <v>8688</v>
      </c>
      <c r="I1546" s="3" t="s">
        <v>8689</v>
      </c>
      <c r="J1546" s="11" t="s">
        <v>8690</v>
      </c>
      <c r="K1546" s="3" t="s">
        <v>611</v>
      </c>
      <c r="L1546" s="6">
        <v>42656</v>
      </c>
      <c r="M1546" s="6">
        <v>42689</v>
      </c>
      <c r="N1546" s="6">
        <v>43644</v>
      </c>
      <c r="O1546" s="6">
        <v>43662</v>
      </c>
    </row>
    <row r="1547" spans="1:15" ht="25.5" x14ac:dyDescent="0.25">
      <c r="A1547" s="3">
        <v>1541</v>
      </c>
      <c r="B1547" s="3" t="s">
        <v>8604</v>
      </c>
      <c r="C1547" s="3" t="s">
        <v>8691</v>
      </c>
      <c r="D1547" s="3" t="s">
        <v>8692</v>
      </c>
      <c r="E1547" s="3" t="s">
        <v>8693</v>
      </c>
      <c r="F1547" s="3" t="s">
        <v>8694</v>
      </c>
      <c r="G1547" s="3" t="s">
        <v>8695</v>
      </c>
      <c r="H1547" s="11">
        <v>880115350291</v>
      </c>
      <c r="I1547" s="3" t="s">
        <v>8696</v>
      </c>
      <c r="J1547" s="11" t="s">
        <v>8697</v>
      </c>
      <c r="K1547" s="3" t="s">
        <v>425</v>
      </c>
      <c r="L1547" s="6">
        <v>42943</v>
      </c>
      <c r="M1547" s="6">
        <v>42976</v>
      </c>
      <c r="N1547" s="6">
        <v>43612</v>
      </c>
      <c r="O1547" s="6">
        <v>43627</v>
      </c>
    </row>
    <row r="1548" spans="1:15" ht="38.25" x14ac:dyDescent="0.25">
      <c r="A1548" s="3">
        <v>1542</v>
      </c>
      <c r="B1548" s="3" t="s">
        <v>8604</v>
      </c>
      <c r="C1548" s="3" t="s">
        <v>8698</v>
      </c>
      <c r="D1548" s="3" t="s">
        <v>8699</v>
      </c>
      <c r="E1548" s="3" t="s">
        <v>8700</v>
      </c>
      <c r="F1548" s="3" t="s">
        <v>8701</v>
      </c>
      <c r="G1548" s="3" t="s">
        <v>8702</v>
      </c>
      <c r="H1548" s="11" t="s">
        <v>8703</v>
      </c>
      <c r="I1548" s="3" t="s">
        <v>8704</v>
      </c>
      <c r="J1548" s="11" t="s">
        <v>8703</v>
      </c>
      <c r="K1548" s="3" t="s">
        <v>66</v>
      </c>
      <c r="L1548" s="6">
        <v>42243</v>
      </c>
      <c r="M1548" s="6">
        <v>42276</v>
      </c>
      <c r="N1548" s="6">
        <v>43495</v>
      </c>
      <c r="O1548" s="6">
        <v>43511</v>
      </c>
    </row>
    <row r="1549" spans="1:15" ht="38.25" x14ac:dyDescent="0.25">
      <c r="A1549" s="3">
        <v>1543</v>
      </c>
      <c r="B1549" s="3" t="s">
        <v>8604</v>
      </c>
      <c r="C1549" s="3" t="s">
        <v>8705</v>
      </c>
      <c r="D1549" s="3" t="s">
        <v>8706</v>
      </c>
      <c r="E1549" s="3" t="s">
        <v>8707</v>
      </c>
      <c r="F1549" s="3" t="s">
        <v>8708</v>
      </c>
      <c r="G1549" s="3" t="s">
        <v>8709</v>
      </c>
      <c r="H1549" s="11" t="s">
        <v>8710</v>
      </c>
      <c r="I1549" s="3" t="s">
        <v>8711</v>
      </c>
      <c r="J1549" s="11" t="s">
        <v>8710</v>
      </c>
      <c r="K1549" s="3" t="s">
        <v>66</v>
      </c>
      <c r="L1549" s="6">
        <v>41996</v>
      </c>
      <c r="M1549" s="6">
        <v>42051</v>
      </c>
      <c r="N1549" s="6">
        <v>43612</v>
      </c>
      <c r="O1549" s="6">
        <v>43627</v>
      </c>
    </row>
    <row r="1550" spans="1:15" ht="63.75" x14ac:dyDescent="0.25">
      <c r="A1550" s="3">
        <v>1544</v>
      </c>
      <c r="B1550" s="3" t="s">
        <v>8604</v>
      </c>
      <c r="C1550" s="3" t="s">
        <v>8712</v>
      </c>
      <c r="D1550" s="3" t="s">
        <v>8713</v>
      </c>
      <c r="E1550" s="3" t="s">
        <v>8714</v>
      </c>
      <c r="F1550" s="3" t="s">
        <v>8715</v>
      </c>
      <c r="G1550" s="3" t="s">
        <v>8716</v>
      </c>
      <c r="H1550" s="11" t="s">
        <v>8717</v>
      </c>
      <c r="I1550" s="3" t="s">
        <v>8718</v>
      </c>
      <c r="J1550" s="11" t="s">
        <v>8717</v>
      </c>
      <c r="K1550" s="3" t="s">
        <v>29</v>
      </c>
      <c r="L1550" s="6">
        <v>42758</v>
      </c>
      <c r="M1550" s="6">
        <v>42793</v>
      </c>
      <c r="N1550" s="6">
        <v>43556</v>
      </c>
      <c r="O1550" s="6">
        <v>43570</v>
      </c>
    </row>
    <row r="1551" spans="1:15" ht="63.75" x14ac:dyDescent="0.25">
      <c r="A1551" s="3">
        <v>1545</v>
      </c>
      <c r="B1551" s="3" t="s">
        <v>8604</v>
      </c>
      <c r="C1551" s="3" t="s">
        <v>8719</v>
      </c>
      <c r="D1551" s="3" t="s">
        <v>8720</v>
      </c>
      <c r="E1551" s="3" t="s">
        <v>8721</v>
      </c>
      <c r="F1551" s="3" t="s">
        <v>8722</v>
      </c>
      <c r="G1551" s="3" t="s">
        <v>8723</v>
      </c>
      <c r="H1551" s="11" t="s">
        <v>8724</v>
      </c>
      <c r="I1551" s="3" t="s">
        <v>8725</v>
      </c>
      <c r="J1551" s="11" t="s">
        <v>8724</v>
      </c>
      <c r="K1551" s="3" t="s">
        <v>29</v>
      </c>
      <c r="L1551" s="6">
        <v>42718</v>
      </c>
      <c r="M1551" s="6">
        <v>42751</v>
      </c>
      <c r="N1551" s="6">
        <v>43508</v>
      </c>
      <c r="O1551" s="6">
        <v>43539</v>
      </c>
    </row>
    <row r="1552" spans="1:15" ht="63.75" x14ac:dyDescent="0.25">
      <c r="A1552" s="3">
        <v>1546</v>
      </c>
      <c r="B1552" s="3" t="s">
        <v>8604</v>
      </c>
      <c r="C1552" s="3" t="s">
        <v>8726</v>
      </c>
      <c r="D1552" s="3" t="s">
        <v>8727</v>
      </c>
      <c r="E1552" s="3" t="s">
        <v>8728</v>
      </c>
      <c r="F1552" s="3" t="s">
        <v>8729</v>
      </c>
      <c r="G1552" s="3" t="s">
        <v>8730</v>
      </c>
      <c r="H1552" s="11" t="s">
        <v>8731</v>
      </c>
      <c r="I1552" s="3" t="s">
        <v>8732</v>
      </c>
      <c r="J1552" s="11" t="s">
        <v>8731</v>
      </c>
      <c r="K1552" s="3" t="s">
        <v>29</v>
      </c>
      <c r="L1552" s="6">
        <v>42747</v>
      </c>
      <c r="M1552" s="6">
        <v>42786</v>
      </c>
      <c r="N1552" s="6">
        <v>43698</v>
      </c>
      <c r="O1552" s="6">
        <v>43713</v>
      </c>
    </row>
    <row r="1553" spans="1:15" ht="63.75" x14ac:dyDescent="0.25">
      <c r="A1553" s="3">
        <v>1547</v>
      </c>
      <c r="B1553" s="3" t="s">
        <v>8604</v>
      </c>
      <c r="C1553" s="3" t="s">
        <v>8733</v>
      </c>
      <c r="D1553" s="3" t="s">
        <v>8734</v>
      </c>
      <c r="E1553" s="3" t="s">
        <v>8735</v>
      </c>
      <c r="F1553" s="3" t="s">
        <v>8736</v>
      </c>
      <c r="G1553" s="3" t="s">
        <v>8737</v>
      </c>
      <c r="H1553" s="11" t="s">
        <v>8738</v>
      </c>
      <c r="I1553" s="3" t="s">
        <v>8739</v>
      </c>
      <c r="J1553" s="11" t="s">
        <v>8738</v>
      </c>
      <c r="K1553" s="3" t="s">
        <v>29</v>
      </c>
      <c r="L1553" s="6">
        <v>42857</v>
      </c>
      <c r="M1553" s="6">
        <v>42899</v>
      </c>
      <c r="N1553" s="6">
        <v>43571</v>
      </c>
      <c r="O1553" s="6">
        <v>43598</v>
      </c>
    </row>
    <row r="1554" spans="1:15" ht="63.75" x14ac:dyDescent="0.25">
      <c r="A1554" s="3">
        <v>1548</v>
      </c>
      <c r="B1554" s="3" t="s">
        <v>8604</v>
      </c>
      <c r="C1554" s="3" t="s">
        <v>8740</v>
      </c>
      <c r="D1554" s="3" t="s">
        <v>8741</v>
      </c>
      <c r="E1554" s="3" t="s">
        <v>8742</v>
      </c>
      <c r="F1554" s="3" t="s">
        <v>8743</v>
      </c>
      <c r="G1554" s="3" t="s">
        <v>8744</v>
      </c>
      <c r="H1554" s="11">
        <v>701007300186</v>
      </c>
      <c r="I1554" s="3" t="s">
        <v>8745</v>
      </c>
      <c r="J1554" s="11" t="s">
        <v>8746</v>
      </c>
      <c r="K1554" s="3" t="s">
        <v>29</v>
      </c>
      <c r="L1554" s="6">
        <v>43074</v>
      </c>
      <c r="M1554" s="6">
        <v>43111</v>
      </c>
      <c r="N1554" s="6">
        <v>43598</v>
      </c>
      <c r="O1554" s="6">
        <v>43613</v>
      </c>
    </row>
    <row r="1555" spans="1:15" ht="25.5" x14ac:dyDescent="0.25">
      <c r="A1555" s="3">
        <v>1549</v>
      </c>
      <c r="B1555" s="3" t="s">
        <v>8604</v>
      </c>
      <c r="C1555" s="3" t="s">
        <v>8747</v>
      </c>
      <c r="D1555" s="3" t="s">
        <v>8748</v>
      </c>
      <c r="E1555" s="3" t="s">
        <v>8749</v>
      </c>
      <c r="F1555" s="3" t="s">
        <v>8750</v>
      </c>
      <c r="G1555" s="3" t="s">
        <v>8751</v>
      </c>
      <c r="H1555" s="11">
        <v>871217350594</v>
      </c>
      <c r="I1555" s="3"/>
      <c r="J1555" s="11"/>
      <c r="K1555" s="3" t="s">
        <v>66</v>
      </c>
      <c r="L1555" s="6">
        <v>43403</v>
      </c>
      <c r="M1555" s="6">
        <v>43440</v>
      </c>
      <c r="N1555" s="6">
        <v>43668</v>
      </c>
      <c r="O1555" s="6">
        <v>43682</v>
      </c>
    </row>
    <row r="1556" spans="1:15" ht="63.75" x14ac:dyDescent="0.25">
      <c r="A1556" s="3">
        <v>1550</v>
      </c>
      <c r="B1556" s="3" t="s">
        <v>8604</v>
      </c>
      <c r="C1556" s="3" t="s">
        <v>8752</v>
      </c>
      <c r="D1556" s="3" t="s">
        <v>8753</v>
      </c>
      <c r="E1556" s="3" t="s">
        <v>8754</v>
      </c>
      <c r="F1556" s="3" t="s">
        <v>8755</v>
      </c>
      <c r="G1556" s="3" t="s">
        <v>8737</v>
      </c>
      <c r="H1556" s="11">
        <v>730106350440</v>
      </c>
      <c r="I1556" s="3" t="s">
        <v>8756</v>
      </c>
      <c r="J1556" s="11" t="s">
        <v>8757</v>
      </c>
      <c r="K1556" s="3" t="s">
        <v>29</v>
      </c>
      <c r="L1556" s="6">
        <v>42891</v>
      </c>
      <c r="M1556" s="6">
        <v>42929</v>
      </c>
      <c r="N1556" s="6">
        <v>43648</v>
      </c>
      <c r="O1556" s="6">
        <v>43663</v>
      </c>
    </row>
    <row r="1557" spans="1:15" ht="63.75" x14ac:dyDescent="0.25">
      <c r="A1557" s="3">
        <v>1551</v>
      </c>
      <c r="B1557" s="3" t="s">
        <v>8604</v>
      </c>
      <c r="C1557" s="3" t="s">
        <v>8758</v>
      </c>
      <c r="D1557" s="3" t="s">
        <v>8759</v>
      </c>
      <c r="E1557" s="3" t="s">
        <v>8760</v>
      </c>
      <c r="F1557" s="3" t="s">
        <v>8761</v>
      </c>
      <c r="G1557" s="3" t="s">
        <v>8762</v>
      </c>
      <c r="H1557" s="11" t="s">
        <v>8763</v>
      </c>
      <c r="I1557" s="3" t="s">
        <v>8764</v>
      </c>
      <c r="J1557" s="11" t="s">
        <v>8763</v>
      </c>
      <c r="K1557" s="3" t="s">
        <v>29</v>
      </c>
      <c r="L1557" s="6">
        <v>42192</v>
      </c>
      <c r="M1557" s="6">
        <v>42248</v>
      </c>
      <c r="N1557" s="6">
        <v>43718</v>
      </c>
      <c r="O1557" s="6">
        <v>43732</v>
      </c>
    </row>
    <row r="1558" spans="1:15" ht="38.25" x14ac:dyDescent="0.25">
      <c r="A1558" s="3">
        <v>1552</v>
      </c>
      <c r="B1558" s="3" t="s">
        <v>8604</v>
      </c>
      <c r="C1558" s="3" t="s">
        <v>8765</v>
      </c>
      <c r="D1558" s="3" t="s">
        <v>8766</v>
      </c>
      <c r="E1558" s="3" t="s">
        <v>8767</v>
      </c>
      <c r="F1558" s="3" t="s">
        <v>8768</v>
      </c>
      <c r="G1558" s="3" t="s">
        <v>8769</v>
      </c>
      <c r="H1558" s="11" t="s">
        <v>8770</v>
      </c>
      <c r="I1558" s="3" t="s">
        <v>8771</v>
      </c>
      <c r="J1558" s="11" t="s">
        <v>8770</v>
      </c>
      <c r="K1558" s="3" t="s">
        <v>66</v>
      </c>
      <c r="L1558" s="6">
        <v>42725</v>
      </c>
      <c r="M1558" s="6">
        <v>42775</v>
      </c>
      <c r="N1558" s="6">
        <v>43677</v>
      </c>
      <c r="O1558" s="6">
        <v>43691</v>
      </c>
    </row>
    <row r="1559" spans="1:15" ht="63.75" x14ac:dyDescent="0.25">
      <c r="A1559" s="3">
        <v>1553</v>
      </c>
      <c r="B1559" s="3" t="s">
        <v>8604</v>
      </c>
      <c r="C1559" s="3" t="s">
        <v>8772</v>
      </c>
      <c r="D1559" s="3" t="s">
        <v>8773</v>
      </c>
      <c r="E1559" s="3" t="s">
        <v>8774</v>
      </c>
      <c r="F1559" s="3" t="s">
        <v>8775</v>
      </c>
      <c r="G1559" s="3"/>
      <c r="H1559" s="11"/>
      <c r="I1559" s="3"/>
      <c r="J1559" s="11"/>
      <c r="K1559" s="3" t="s">
        <v>29</v>
      </c>
      <c r="L1559" s="6">
        <v>42716</v>
      </c>
      <c r="M1559" s="6">
        <v>42751</v>
      </c>
      <c r="N1559" s="6">
        <v>43577</v>
      </c>
      <c r="O1559" s="6">
        <v>43593</v>
      </c>
    </row>
    <row r="1560" spans="1:15" ht="38.25" x14ac:dyDescent="0.25">
      <c r="A1560" s="3">
        <v>1554</v>
      </c>
      <c r="B1560" s="3" t="s">
        <v>8604</v>
      </c>
      <c r="C1560" s="3" t="s">
        <v>8776</v>
      </c>
      <c r="D1560" s="3" t="s">
        <v>8777</v>
      </c>
      <c r="E1560" s="3" t="s">
        <v>8778</v>
      </c>
      <c r="F1560" s="3" t="s">
        <v>8779</v>
      </c>
      <c r="G1560" s="3" t="s">
        <v>8780</v>
      </c>
      <c r="H1560" s="11" t="s">
        <v>8781</v>
      </c>
      <c r="I1560" s="3" t="s">
        <v>8782</v>
      </c>
      <c r="J1560" s="11" t="s">
        <v>8781</v>
      </c>
      <c r="K1560" s="3" t="s">
        <v>66</v>
      </c>
      <c r="L1560" s="6">
        <v>42397</v>
      </c>
      <c r="M1560" s="6">
        <v>42434</v>
      </c>
      <c r="N1560" s="6">
        <v>43510</v>
      </c>
      <c r="O1560" s="6">
        <v>43529</v>
      </c>
    </row>
    <row r="1561" spans="1:15" ht="63.75" x14ac:dyDescent="0.25">
      <c r="A1561" s="3">
        <v>1555</v>
      </c>
      <c r="B1561" s="3" t="s">
        <v>8604</v>
      </c>
      <c r="C1561" s="3" t="s">
        <v>8783</v>
      </c>
      <c r="D1561" s="3" t="s">
        <v>8784</v>
      </c>
      <c r="E1561" s="3" t="s">
        <v>8785</v>
      </c>
      <c r="F1561" s="3" t="s">
        <v>8786</v>
      </c>
      <c r="G1561" s="3" t="s">
        <v>8787</v>
      </c>
      <c r="H1561" s="11" t="s">
        <v>8788</v>
      </c>
      <c r="I1561" s="3" t="s">
        <v>8789</v>
      </c>
      <c r="J1561" s="11" t="s">
        <v>8788</v>
      </c>
      <c r="K1561" s="3" t="s">
        <v>29</v>
      </c>
      <c r="L1561" s="6">
        <v>41597</v>
      </c>
      <c r="M1561" s="6">
        <v>41730</v>
      </c>
      <c r="N1561" s="6">
        <v>43615</v>
      </c>
      <c r="O1561" s="6">
        <v>43629</v>
      </c>
    </row>
    <row r="1562" spans="1:15" ht="51" x14ac:dyDescent="0.25">
      <c r="A1562" s="3">
        <v>1556</v>
      </c>
      <c r="B1562" s="3" t="s">
        <v>8604</v>
      </c>
      <c r="C1562" s="3" t="s">
        <v>8790</v>
      </c>
      <c r="D1562" s="3" t="s">
        <v>8791</v>
      </c>
      <c r="E1562" s="3" t="s">
        <v>8792</v>
      </c>
      <c r="F1562" s="3" t="s">
        <v>8793</v>
      </c>
      <c r="G1562" s="3"/>
      <c r="H1562" s="11"/>
      <c r="I1562" s="3"/>
      <c r="J1562" s="11"/>
      <c r="K1562" s="3" t="s">
        <v>737</v>
      </c>
      <c r="L1562" s="6">
        <v>43305</v>
      </c>
      <c r="M1562" s="6">
        <v>43369</v>
      </c>
      <c r="N1562" s="6">
        <v>43747</v>
      </c>
      <c r="O1562" s="6">
        <v>43762</v>
      </c>
    </row>
    <row r="1563" spans="1:15" ht="63.75" x14ac:dyDescent="0.25">
      <c r="A1563" s="3">
        <v>1557</v>
      </c>
      <c r="B1563" s="3" t="s">
        <v>8604</v>
      </c>
      <c r="C1563" s="3" t="s">
        <v>8794</v>
      </c>
      <c r="D1563" s="3" t="s">
        <v>8795</v>
      </c>
      <c r="E1563" s="3" t="s">
        <v>8796</v>
      </c>
      <c r="F1563" s="3" t="s">
        <v>8797</v>
      </c>
      <c r="G1563" s="3"/>
      <c r="H1563" s="11"/>
      <c r="I1563" s="3"/>
      <c r="J1563" s="11"/>
      <c r="K1563" s="3" t="s">
        <v>29</v>
      </c>
      <c r="L1563" s="6">
        <v>43172</v>
      </c>
      <c r="M1563" s="6">
        <v>43249</v>
      </c>
      <c r="N1563" s="6">
        <v>43734</v>
      </c>
      <c r="O1563" s="6">
        <v>43749</v>
      </c>
    </row>
    <row r="1564" spans="1:15" ht="38.25" x14ac:dyDescent="0.25">
      <c r="A1564" s="3">
        <v>1558</v>
      </c>
      <c r="B1564" s="3" t="s">
        <v>8604</v>
      </c>
      <c r="C1564" s="3" t="s">
        <v>8798</v>
      </c>
      <c r="D1564" s="3" t="s">
        <v>8799</v>
      </c>
      <c r="E1564" s="3" t="s">
        <v>8800</v>
      </c>
      <c r="F1564" s="3" t="s">
        <v>8801</v>
      </c>
      <c r="G1564" s="3"/>
      <c r="H1564" s="11"/>
      <c r="I1564" s="3"/>
      <c r="J1564" s="11"/>
      <c r="K1564" s="3" t="s">
        <v>132</v>
      </c>
      <c r="L1564" s="6">
        <v>41604</v>
      </c>
      <c r="M1564" s="6">
        <v>41677</v>
      </c>
      <c r="N1564" s="6">
        <v>43733</v>
      </c>
      <c r="O1564" s="6">
        <v>43747</v>
      </c>
    </row>
    <row r="1565" spans="1:15" ht="51" x14ac:dyDescent="0.25">
      <c r="A1565" s="3">
        <v>1559</v>
      </c>
      <c r="B1565" s="3" t="s">
        <v>8604</v>
      </c>
      <c r="C1565" s="3" t="s">
        <v>8802</v>
      </c>
      <c r="D1565" s="3" t="s">
        <v>8803</v>
      </c>
      <c r="E1565" s="3" t="s">
        <v>8804</v>
      </c>
      <c r="F1565" s="3" t="s">
        <v>8805</v>
      </c>
      <c r="G1565" s="3" t="s">
        <v>8806</v>
      </c>
      <c r="H1565" s="11">
        <v>800127350133</v>
      </c>
      <c r="I1565" s="3" t="s">
        <v>8806</v>
      </c>
      <c r="J1565" s="11">
        <v>800127350133</v>
      </c>
      <c r="K1565" s="3" t="s">
        <v>911</v>
      </c>
      <c r="L1565" s="6">
        <v>43271</v>
      </c>
      <c r="M1565" s="6">
        <v>43311</v>
      </c>
      <c r="N1565" s="6">
        <v>43753</v>
      </c>
      <c r="O1565" s="6">
        <v>43783</v>
      </c>
    </row>
    <row r="1566" spans="1:15" ht="63.75" x14ac:dyDescent="0.25">
      <c r="A1566" s="3">
        <v>1560</v>
      </c>
      <c r="B1566" s="3" t="s">
        <v>8604</v>
      </c>
      <c r="C1566" s="3" t="s">
        <v>8807</v>
      </c>
      <c r="D1566" s="3" t="s">
        <v>8808</v>
      </c>
      <c r="E1566" s="3" t="s">
        <v>8809</v>
      </c>
      <c r="F1566" s="3" t="s">
        <v>8810</v>
      </c>
      <c r="G1566" s="3" t="s">
        <v>8811</v>
      </c>
      <c r="H1566" s="11">
        <v>791110402839</v>
      </c>
      <c r="I1566" s="3" t="s">
        <v>8812</v>
      </c>
      <c r="J1566" s="11" t="s">
        <v>8813</v>
      </c>
      <c r="K1566" s="3" t="s">
        <v>29</v>
      </c>
      <c r="L1566" s="6">
        <v>43109</v>
      </c>
      <c r="M1566" s="6">
        <v>43144</v>
      </c>
      <c r="N1566" s="6">
        <v>43735</v>
      </c>
      <c r="O1566" s="6">
        <v>43752</v>
      </c>
    </row>
    <row r="1567" spans="1:15" ht="38.25" x14ac:dyDescent="0.25">
      <c r="A1567" s="3">
        <v>1561</v>
      </c>
      <c r="B1567" s="3" t="s">
        <v>8604</v>
      </c>
      <c r="C1567" s="3" t="s">
        <v>8814</v>
      </c>
      <c r="D1567" s="3" t="s">
        <v>8815</v>
      </c>
      <c r="E1567" s="3" t="s">
        <v>8816</v>
      </c>
      <c r="F1567" s="3" t="s">
        <v>8817</v>
      </c>
      <c r="G1567" s="3" t="s">
        <v>8818</v>
      </c>
      <c r="H1567" s="11" t="s">
        <v>8819</v>
      </c>
      <c r="I1567" s="3"/>
      <c r="J1567" s="11"/>
      <c r="K1567" s="3" t="s">
        <v>665</v>
      </c>
      <c r="L1567" s="6">
        <v>43376</v>
      </c>
      <c r="M1567" s="6">
        <v>43410</v>
      </c>
      <c r="N1567" s="6">
        <v>43741</v>
      </c>
      <c r="O1567" s="6">
        <v>43755</v>
      </c>
    </row>
    <row r="1568" spans="1:15" ht="51" x14ac:dyDescent="0.25">
      <c r="A1568" s="3">
        <v>1562</v>
      </c>
      <c r="B1568" s="3" t="s">
        <v>8604</v>
      </c>
      <c r="C1568" s="3" t="s">
        <v>8820</v>
      </c>
      <c r="D1568" s="3" t="s">
        <v>8821</v>
      </c>
      <c r="E1568" s="3" t="s">
        <v>8822</v>
      </c>
      <c r="F1568" s="3" t="s">
        <v>8823</v>
      </c>
      <c r="G1568" s="3"/>
      <c r="H1568" s="11"/>
      <c r="I1568" s="3"/>
      <c r="J1568" s="11"/>
      <c r="K1568" s="3" t="s">
        <v>160</v>
      </c>
      <c r="L1568" s="6">
        <v>42908</v>
      </c>
      <c r="M1568" s="6">
        <v>42961</v>
      </c>
      <c r="N1568" s="6">
        <v>43775</v>
      </c>
      <c r="O1568" s="6">
        <v>43789</v>
      </c>
    </row>
    <row r="1569" spans="1:15" ht="51" x14ac:dyDescent="0.25">
      <c r="A1569" s="3">
        <v>1563</v>
      </c>
      <c r="B1569" s="3" t="s">
        <v>8604</v>
      </c>
      <c r="C1569" s="3" t="s">
        <v>8824</v>
      </c>
      <c r="D1569" s="3" t="s">
        <v>8825</v>
      </c>
      <c r="E1569" s="3" t="s">
        <v>8826</v>
      </c>
      <c r="F1569" s="3" t="s">
        <v>8827</v>
      </c>
      <c r="G1569" s="3" t="s">
        <v>8828</v>
      </c>
      <c r="H1569" s="11">
        <v>600107400241</v>
      </c>
      <c r="I1569" s="3" t="s">
        <v>8829</v>
      </c>
      <c r="J1569" s="11" t="s">
        <v>8830</v>
      </c>
      <c r="K1569" s="3" t="s">
        <v>66</v>
      </c>
      <c r="L1569" s="6">
        <v>43094</v>
      </c>
      <c r="M1569" s="6">
        <v>43130</v>
      </c>
      <c r="N1569" s="6">
        <v>43769</v>
      </c>
      <c r="O1569" s="6">
        <v>43787</v>
      </c>
    </row>
    <row r="1570" spans="1:15" ht="63.75" x14ac:dyDescent="0.25">
      <c r="A1570" s="3">
        <v>1564</v>
      </c>
      <c r="B1570" s="3" t="s">
        <v>8604</v>
      </c>
      <c r="C1570" s="3" t="s">
        <v>8831</v>
      </c>
      <c r="D1570" s="3" t="s">
        <v>8832</v>
      </c>
      <c r="E1570" s="3" t="s">
        <v>8833</v>
      </c>
      <c r="F1570" s="3" t="s">
        <v>8834</v>
      </c>
      <c r="G1570" s="3" t="s">
        <v>8835</v>
      </c>
      <c r="H1570" s="11" t="s">
        <v>8836</v>
      </c>
      <c r="I1570" s="3" t="s">
        <v>8837</v>
      </c>
      <c r="J1570" s="11" t="s">
        <v>8836</v>
      </c>
      <c r="K1570" s="3" t="s">
        <v>29</v>
      </c>
      <c r="L1570" s="6">
        <v>41831</v>
      </c>
      <c r="M1570" s="6">
        <v>41934</v>
      </c>
      <c r="N1570" s="6">
        <v>43767</v>
      </c>
      <c r="O1570" s="6">
        <v>43781</v>
      </c>
    </row>
    <row r="1571" spans="1:15" ht="38.25" x14ac:dyDescent="0.25">
      <c r="A1571" s="3">
        <v>1565</v>
      </c>
      <c r="B1571" s="3" t="s">
        <v>8604</v>
      </c>
      <c r="C1571" s="3" t="s">
        <v>8838</v>
      </c>
      <c r="D1571" s="3" t="s">
        <v>8839</v>
      </c>
      <c r="E1571" s="3" t="s">
        <v>8840</v>
      </c>
      <c r="F1571" s="3" t="s">
        <v>8841</v>
      </c>
      <c r="G1571" s="3" t="s">
        <v>8842</v>
      </c>
      <c r="H1571" s="11" t="s">
        <v>8843</v>
      </c>
      <c r="I1571" s="3"/>
      <c r="J1571" s="11"/>
      <c r="K1571" s="3" t="s">
        <v>729</v>
      </c>
      <c r="L1571" s="6">
        <v>43706</v>
      </c>
      <c r="M1571" s="6">
        <v>43741</v>
      </c>
      <c r="N1571" s="6">
        <v>43775</v>
      </c>
      <c r="O1571" s="6">
        <v>43789</v>
      </c>
    </row>
    <row r="1572" spans="1:15" ht="22.5" x14ac:dyDescent="0.25">
      <c r="A1572" s="3">
        <v>1566</v>
      </c>
      <c r="B1572" s="13" t="s">
        <v>8604</v>
      </c>
      <c r="C1572" s="13" t="s">
        <v>10185</v>
      </c>
      <c r="D1572" s="13" t="s">
        <v>10186</v>
      </c>
      <c r="E1572" s="13" t="s">
        <v>10187</v>
      </c>
      <c r="F1572" s="13" t="s">
        <v>10188</v>
      </c>
      <c r="G1572" s="13" t="s">
        <v>10189</v>
      </c>
      <c r="H1572" s="15">
        <v>901008351425</v>
      </c>
      <c r="I1572" s="15" t="s">
        <v>10190</v>
      </c>
      <c r="J1572" s="15" t="s">
        <v>1519</v>
      </c>
      <c r="K1572" s="13" t="s">
        <v>66</v>
      </c>
      <c r="L1572" s="6">
        <v>42831</v>
      </c>
      <c r="M1572" s="6">
        <v>42867</v>
      </c>
      <c r="N1572" s="6">
        <v>43802</v>
      </c>
      <c r="O1572" s="6">
        <v>43819</v>
      </c>
    </row>
    <row r="1573" spans="1:15" ht="45" x14ac:dyDescent="0.25">
      <c r="A1573" s="3">
        <v>1567</v>
      </c>
      <c r="B1573" s="13" t="s">
        <v>8604</v>
      </c>
      <c r="C1573" s="13" t="s">
        <v>10191</v>
      </c>
      <c r="D1573" s="13" t="s">
        <v>10192</v>
      </c>
      <c r="E1573" s="13" t="s">
        <v>10193</v>
      </c>
      <c r="F1573" s="13" t="s">
        <v>8729</v>
      </c>
      <c r="G1573" s="13" t="s">
        <v>10194</v>
      </c>
      <c r="H1573" s="15" t="s">
        <v>10195</v>
      </c>
      <c r="I1573" s="15" t="s">
        <v>10196</v>
      </c>
      <c r="J1573" s="15" t="s">
        <v>10195</v>
      </c>
      <c r="K1573" s="13" t="s">
        <v>29</v>
      </c>
      <c r="L1573" s="6">
        <v>42727</v>
      </c>
      <c r="M1573" s="6">
        <v>42773</v>
      </c>
      <c r="N1573" s="6">
        <v>43783</v>
      </c>
      <c r="O1573" s="6">
        <v>43798</v>
      </c>
    </row>
    <row r="1574" spans="1:15" ht="45" x14ac:dyDescent="0.25">
      <c r="A1574" s="3">
        <v>1568</v>
      </c>
      <c r="B1574" s="13" t="s">
        <v>8604</v>
      </c>
      <c r="C1574" s="13" t="s">
        <v>10197</v>
      </c>
      <c r="D1574" s="13" t="s">
        <v>10198</v>
      </c>
      <c r="E1574" s="13" t="s">
        <v>10199</v>
      </c>
      <c r="F1574" s="13" t="s">
        <v>10200</v>
      </c>
      <c r="G1574" s="13" t="s">
        <v>10201</v>
      </c>
      <c r="H1574" s="15" t="s">
        <v>10202</v>
      </c>
      <c r="I1574" s="15" t="s">
        <v>10203</v>
      </c>
      <c r="J1574" s="15" t="s">
        <v>10204</v>
      </c>
      <c r="K1574" s="13" t="s">
        <v>29</v>
      </c>
      <c r="L1574" s="6">
        <v>41589</v>
      </c>
      <c r="M1574" s="6">
        <v>41668</v>
      </c>
      <c r="N1574" s="6">
        <v>43791</v>
      </c>
      <c r="O1574" s="6">
        <v>43809</v>
      </c>
    </row>
    <row r="1575" spans="1:15" ht="45" x14ac:dyDescent="0.25">
      <c r="A1575" s="3">
        <v>1569</v>
      </c>
      <c r="B1575" s="13" t="s">
        <v>8604</v>
      </c>
      <c r="C1575" s="13" t="s">
        <v>10205</v>
      </c>
      <c r="D1575" s="13" t="s">
        <v>10206</v>
      </c>
      <c r="E1575" s="13" t="s">
        <v>10207</v>
      </c>
      <c r="F1575" s="13" t="s">
        <v>10208</v>
      </c>
      <c r="G1575" s="13" t="s">
        <v>10209</v>
      </c>
      <c r="H1575" s="15">
        <v>750202301606</v>
      </c>
      <c r="I1575" s="15" t="s">
        <v>10210</v>
      </c>
      <c r="J1575" s="15" t="s">
        <v>10211</v>
      </c>
      <c r="K1575" s="13" t="s">
        <v>29</v>
      </c>
      <c r="L1575" s="6">
        <v>43034</v>
      </c>
      <c r="M1575" s="6">
        <v>43074</v>
      </c>
      <c r="N1575" s="6">
        <v>43796</v>
      </c>
      <c r="O1575" s="6">
        <v>43811</v>
      </c>
    </row>
    <row r="1576" spans="1:15" ht="22.5" x14ac:dyDescent="0.25">
      <c r="A1576" s="3">
        <v>1570</v>
      </c>
      <c r="B1576" s="13" t="s">
        <v>8604</v>
      </c>
      <c r="C1576" s="13" t="s">
        <v>10212</v>
      </c>
      <c r="D1576" s="13" t="s">
        <v>10213</v>
      </c>
      <c r="E1576" s="13" t="s">
        <v>10214</v>
      </c>
      <c r="F1576" s="13" t="s">
        <v>10215</v>
      </c>
      <c r="G1576" s="13" t="s">
        <v>10216</v>
      </c>
      <c r="H1576" s="15">
        <v>730316450171</v>
      </c>
      <c r="I1576" s="15" t="s">
        <v>10217</v>
      </c>
      <c r="J1576" s="15" t="s">
        <v>10218</v>
      </c>
      <c r="K1576" s="13" t="s">
        <v>66</v>
      </c>
      <c r="L1576" s="6">
        <v>42740</v>
      </c>
      <c r="M1576" s="6">
        <v>42849</v>
      </c>
      <c r="N1576" s="6">
        <v>43805</v>
      </c>
      <c r="O1576" s="6">
        <v>43824</v>
      </c>
    </row>
    <row r="1577" spans="1:15" ht="38.25" x14ac:dyDescent="0.25">
      <c r="A1577" s="3">
        <v>1571</v>
      </c>
      <c r="B1577" s="3" t="s">
        <v>8844</v>
      </c>
      <c r="C1577" s="3" t="s">
        <v>8845</v>
      </c>
      <c r="D1577" s="3" t="s">
        <v>8846</v>
      </c>
      <c r="E1577" s="3" t="s">
        <v>8847</v>
      </c>
      <c r="F1577" s="3" t="s">
        <v>8848</v>
      </c>
      <c r="G1577" s="3" t="s">
        <v>8849</v>
      </c>
      <c r="H1577" s="11" t="s">
        <v>8850</v>
      </c>
      <c r="I1577" s="3" t="s">
        <v>8851</v>
      </c>
      <c r="J1577" s="11" t="s">
        <v>8850</v>
      </c>
      <c r="K1577" s="3" t="s">
        <v>66</v>
      </c>
      <c r="L1577" s="6">
        <v>42731</v>
      </c>
      <c r="M1577" s="6">
        <v>42766</v>
      </c>
      <c r="N1577" s="6">
        <v>43528</v>
      </c>
      <c r="O1577" s="6">
        <v>43544</v>
      </c>
    </row>
    <row r="1578" spans="1:15" ht="25.5" x14ac:dyDescent="0.25">
      <c r="A1578" s="3">
        <v>1572</v>
      </c>
      <c r="B1578" s="3" t="s">
        <v>8844</v>
      </c>
      <c r="C1578" s="3" t="s">
        <v>8852</v>
      </c>
      <c r="D1578" s="3" t="s">
        <v>8853</v>
      </c>
      <c r="E1578" s="3" t="s">
        <v>8854</v>
      </c>
      <c r="F1578" s="3" t="s">
        <v>8855</v>
      </c>
      <c r="G1578" s="3"/>
      <c r="H1578" s="11"/>
      <c r="I1578" s="3"/>
      <c r="J1578" s="11"/>
      <c r="K1578" s="3" t="s">
        <v>21</v>
      </c>
      <c r="L1578" s="6">
        <v>43216</v>
      </c>
      <c r="M1578" s="6">
        <v>43249</v>
      </c>
      <c r="N1578" s="6">
        <v>43634</v>
      </c>
      <c r="O1578" s="6">
        <v>43649</v>
      </c>
    </row>
    <row r="1579" spans="1:15" ht="51" x14ac:dyDescent="0.25">
      <c r="A1579" s="3">
        <v>1573</v>
      </c>
      <c r="B1579" s="3" t="s">
        <v>8844</v>
      </c>
      <c r="C1579" s="3" t="s">
        <v>8856</v>
      </c>
      <c r="D1579" s="3" t="s">
        <v>8857</v>
      </c>
      <c r="E1579" s="3" t="s">
        <v>8858</v>
      </c>
      <c r="F1579" s="3" t="s">
        <v>7971</v>
      </c>
      <c r="G1579" s="3" t="s">
        <v>8859</v>
      </c>
      <c r="H1579" s="11">
        <v>770210350413</v>
      </c>
      <c r="I1579" s="3" t="s">
        <v>8860</v>
      </c>
      <c r="J1579" s="11" t="s">
        <v>8861</v>
      </c>
      <c r="K1579" s="3" t="s">
        <v>199</v>
      </c>
      <c r="L1579" s="6">
        <v>43026</v>
      </c>
      <c r="M1579" s="6">
        <v>43089</v>
      </c>
      <c r="N1579" s="6">
        <v>43620</v>
      </c>
      <c r="O1579" s="6">
        <v>43636</v>
      </c>
    </row>
    <row r="1580" spans="1:15" ht="178.5" x14ac:dyDescent="0.25">
      <c r="A1580" s="3">
        <v>1574</v>
      </c>
      <c r="B1580" s="3" t="s">
        <v>8844</v>
      </c>
      <c r="C1580" s="3" t="s">
        <v>8862</v>
      </c>
      <c r="D1580" s="3" t="s">
        <v>8863</v>
      </c>
      <c r="E1580" s="3" t="s">
        <v>8864</v>
      </c>
      <c r="F1580" s="3" t="s">
        <v>8865</v>
      </c>
      <c r="G1580" s="3" t="s">
        <v>8866</v>
      </c>
      <c r="H1580" s="11" t="s">
        <v>8867</v>
      </c>
      <c r="I1580" s="3" t="s">
        <v>8868</v>
      </c>
      <c r="J1580" s="11" t="s">
        <v>8869</v>
      </c>
      <c r="K1580" s="3" t="s">
        <v>454</v>
      </c>
      <c r="L1580" s="6">
        <v>42272</v>
      </c>
      <c r="M1580" s="6">
        <v>42333</v>
      </c>
      <c r="N1580" s="6">
        <v>43557</v>
      </c>
      <c r="O1580" s="6">
        <v>43572</v>
      </c>
    </row>
    <row r="1581" spans="1:15" ht="38.25" x14ac:dyDescent="0.25">
      <c r="A1581" s="3">
        <v>1575</v>
      </c>
      <c r="B1581" s="3" t="s">
        <v>8844</v>
      </c>
      <c r="C1581" s="3" t="s">
        <v>8870</v>
      </c>
      <c r="D1581" s="3" t="s">
        <v>8871</v>
      </c>
      <c r="E1581" s="3" t="s">
        <v>8872</v>
      </c>
      <c r="F1581" s="3" t="s">
        <v>8873</v>
      </c>
      <c r="G1581" s="3" t="s">
        <v>8874</v>
      </c>
      <c r="H1581" s="11" t="s">
        <v>8875</v>
      </c>
      <c r="I1581" s="3" t="s">
        <v>8876</v>
      </c>
      <c r="J1581" s="11" t="s">
        <v>8875</v>
      </c>
      <c r="K1581" s="3" t="s">
        <v>66</v>
      </c>
      <c r="L1581" s="6">
        <v>42661</v>
      </c>
      <c r="M1581" s="6">
        <v>42696</v>
      </c>
      <c r="N1581" s="6">
        <v>43468</v>
      </c>
      <c r="O1581" s="6">
        <v>43486</v>
      </c>
    </row>
    <row r="1582" spans="1:15" ht="51" x14ac:dyDescent="0.25">
      <c r="A1582" s="3">
        <v>1576</v>
      </c>
      <c r="B1582" s="3" t="s">
        <v>8844</v>
      </c>
      <c r="C1582" s="3" t="s">
        <v>8877</v>
      </c>
      <c r="D1582" s="3" t="s">
        <v>8878</v>
      </c>
      <c r="E1582" s="3" t="s">
        <v>8879</v>
      </c>
      <c r="F1582" s="3" t="s">
        <v>8880</v>
      </c>
      <c r="G1582" s="3" t="s">
        <v>8881</v>
      </c>
      <c r="H1582" s="11"/>
      <c r="I1582" s="3" t="s">
        <v>8882</v>
      </c>
      <c r="J1582" s="11" t="s">
        <v>1519</v>
      </c>
      <c r="K1582" s="3" t="s">
        <v>737</v>
      </c>
      <c r="L1582" s="6">
        <v>42752</v>
      </c>
      <c r="M1582" s="6">
        <v>42831</v>
      </c>
      <c r="N1582" s="6">
        <v>43717</v>
      </c>
      <c r="O1582" s="6">
        <v>43732</v>
      </c>
    </row>
    <row r="1583" spans="1:15" ht="63.75" x14ac:dyDescent="0.25">
      <c r="A1583" s="3">
        <v>1577</v>
      </c>
      <c r="B1583" s="3" t="s">
        <v>8844</v>
      </c>
      <c r="C1583" s="3" t="s">
        <v>8883</v>
      </c>
      <c r="D1583" s="3" t="s">
        <v>8884</v>
      </c>
      <c r="E1583" s="3" t="s">
        <v>8885</v>
      </c>
      <c r="F1583" s="3" t="s">
        <v>8886</v>
      </c>
      <c r="G1583" s="3" t="s">
        <v>8887</v>
      </c>
      <c r="H1583" s="11">
        <v>680219301267</v>
      </c>
      <c r="I1583" s="3" t="s">
        <v>8888</v>
      </c>
      <c r="J1583" s="11" t="s">
        <v>8889</v>
      </c>
      <c r="K1583" s="3" t="s">
        <v>29</v>
      </c>
      <c r="L1583" s="6">
        <v>42996</v>
      </c>
      <c r="M1583" s="6">
        <v>43027</v>
      </c>
      <c r="N1583" s="6">
        <v>43620</v>
      </c>
      <c r="O1583" s="6">
        <v>43636</v>
      </c>
    </row>
    <row r="1584" spans="1:15" ht="63.75" x14ac:dyDescent="0.25">
      <c r="A1584" s="3">
        <v>1578</v>
      </c>
      <c r="B1584" s="3" t="s">
        <v>8844</v>
      </c>
      <c r="C1584" s="3" t="s">
        <v>8890</v>
      </c>
      <c r="D1584" s="3" t="s">
        <v>8891</v>
      </c>
      <c r="E1584" s="3" t="s">
        <v>8892</v>
      </c>
      <c r="F1584" s="3" t="s">
        <v>8893</v>
      </c>
      <c r="G1584" s="3" t="s">
        <v>8894</v>
      </c>
      <c r="H1584" s="11">
        <v>511015350067</v>
      </c>
      <c r="I1584" s="3" t="s">
        <v>8894</v>
      </c>
      <c r="J1584" s="11">
        <v>511015350067</v>
      </c>
      <c r="K1584" s="3" t="s">
        <v>29</v>
      </c>
      <c r="L1584" s="6">
        <v>43265</v>
      </c>
      <c r="M1584" s="6">
        <v>43298</v>
      </c>
      <c r="N1584" s="6">
        <v>43476</v>
      </c>
      <c r="O1584" s="6">
        <v>43493</v>
      </c>
    </row>
    <row r="1585" spans="1:15" ht="51" x14ac:dyDescent="0.25">
      <c r="A1585" s="3">
        <v>1579</v>
      </c>
      <c r="B1585" s="3" t="s">
        <v>8844</v>
      </c>
      <c r="C1585" s="3" t="s">
        <v>8895</v>
      </c>
      <c r="D1585" s="3" t="s">
        <v>8896</v>
      </c>
      <c r="E1585" s="3" t="s">
        <v>8897</v>
      </c>
      <c r="F1585" s="3" t="s">
        <v>8898</v>
      </c>
      <c r="G1585" s="3" t="s">
        <v>8899</v>
      </c>
      <c r="H1585" s="11">
        <v>810714450102</v>
      </c>
      <c r="I1585" s="3"/>
      <c r="J1585" s="11"/>
      <c r="K1585" s="3" t="s">
        <v>160</v>
      </c>
      <c r="L1585" s="6">
        <v>43206</v>
      </c>
      <c r="M1585" s="6">
        <v>43244</v>
      </c>
      <c r="N1585" s="6">
        <v>43559</v>
      </c>
      <c r="O1585" s="6">
        <v>43574</v>
      </c>
    </row>
    <row r="1586" spans="1:15" ht="63.75" x14ac:dyDescent="0.25">
      <c r="A1586" s="3">
        <v>1580</v>
      </c>
      <c r="B1586" s="3" t="s">
        <v>8844</v>
      </c>
      <c r="C1586" s="3" t="s">
        <v>8900</v>
      </c>
      <c r="D1586" s="3" t="s">
        <v>8901</v>
      </c>
      <c r="E1586" s="3" t="s">
        <v>8902</v>
      </c>
      <c r="F1586" s="3" t="s">
        <v>8903</v>
      </c>
      <c r="G1586" s="3" t="s">
        <v>8904</v>
      </c>
      <c r="H1586" s="11" t="s">
        <v>8905</v>
      </c>
      <c r="I1586" s="3" t="s">
        <v>8906</v>
      </c>
      <c r="J1586" s="11" t="s">
        <v>8907</v>
      </c>
      <c r="K1586" s="3" t="s">
        <v>29</v>
      </c>
      <c r="L1586" s="6">
        <v>42199</v>
      </c>
      <c r="M1586" s="6">
        <v>42216</v>
      </c>
      <c r="N1586" s="6">
        <v>43585</v>
      </c>
      <c r="O1586" s="6">
        <v>43605</v>
      </c>
    </row>
    <row r="1587" spans="1:15" ht="51" x14ac:dyDescent="0.25">
      <c r="A1587" s="3">
        <v>1581</v>
      </c>
      <c r="B1587" s="3" t="s">
        <v>8844</v>
      </c>
      <c r="C1587" s="3" t="s">
        <v>8908</v>
      </c>
      <c r="D1587" s="3" t="s">
        <v>8909</v>
      </c>
      <c r="E1587" s="3" t="s">
        <v>8910</v>
      </c>
      <c r="F1587" s="3" t="s">
        <v>8911</v>
      </c>
      <c r="G1587" s="3" t="s">
        <v>8912</v>
      </c>
      <c r="H1587" s="11">
        <v>790313350467</v>
      </c>
      <c r="I1587" s="3"/>
      <c r="J1587" s="11"/>
      <c r="K1587" s="3" t="s">
        <v>300</v>
      </c>
      <c r="L1587" s="6">
        <v>43201</v>
      </c>
      <c r="M1587" s="6">
        <v>43234</v>
      </c>
      <c r="N1587" s="6">
        <v>43528</v>
      </c>
      <c r="O1587" s="6">
        <v>43544</v>
      </c>
    </row>
    <row r="1588" spans="1:15" ht="38.25" x14ac:dyDescent="0.25">
      <c r="A1588" s="3">
        <v>1582</v>
      </c>
      <c r="B1588" s="3" t="s">
        <v>8844</v>
      </c>
      <c r="C1588" s="3" t="s">
        <v>8913</v>
      </c>
      <c r="D1588" s="3" t="s">
        <v>8914</v>
      </c>
      <c r="E1588" s="3" t="s">
        <v>8915</v>
      </c>
      <c r="F1588" s="3" t="s">
        <v>8916</v>
      </c>
      <c r="G1588" s="3" t="s">
        <v>8917</v>
      </c>
      <c r="H1588" s="11">
        <v>720424350418</v>
      </c>
      <c r="I1588" s="3" t="s">
        <v>8917</v>
      </c>
      <c r="J1588" s="11">
        <v>720424350418</v>
      </c>
      <c r="K1588" s="3" t="s">
        <v>729</v>
      </c>
      <c r="L1588" s="6">
        <v>43217</v>
      </c>
      <c r="M1588" s="6">
        <v>43249</v>
      </c>
      <c r="N1588" s="6">
        <v>43720</v>
      </c>
      <c r="O1588" s="6">
        <v>43735</v>
      </c>
    </row>
    <row r="1589" spans="1:15" ht="63.75" x14ac:dyDescent="0.25">
      <c r="A1589" s="3">
        <v>1583</v>
      </c>
      <c r="B1589" s="3" t="s">
        <v>8844</v>
      </c>
      <c r="C1589" s="3" t="s">
        <v>8918</v>
      </c>
      <c r="D1589" s="3" t="s">
        <v>8919</v>
      </c>
      <c r="E1589" s="3" t="s">
        <v>8920</v>
      </c>
      <c r="F1589" s="3" t="s">
        <v>8921</v>
      </c>
      <c r="G1589" s="3" t="s">
        <v>8922</v>
      </c>
      <c r="H1589" s="11">
        <v>671216350448</v>
      </c>
      <c r="I1589" s="3" t="s">
        <v>8923</v>
      </c>
      <c r="J1589" s="11" t="s">
        <v>8924</v>
      </c>
      <c r="K1589" s="3" t="s">
        <v>29</v>
      </c>
      <c r="L1589" s="6">
        <v>42999</v>
      </c>
      <c r="M1589" s="6">
        <v>43032</v>
      </c>
      <c r="N1589" s="6">
        <v>43648</v>
      </c>
      <c r="O1589" s="6">
        <v>43664</v>
      </c>
    </row>
    <row r="1590" spans="1:15" ht="51" x14ac:dyDescent="0.25">
      <c r="A1590" s="3">
        <v>1584</v>
      </c>
      <c r="B1590" s="3" t="s">
        <v>8844</v>
      </c>
      <c r="C1590" s="3" t="s">
        <v>8925</v>
      </c>
      <c r="D1590" s="3" t="s">
        <v>8926</v>
      </c>
      <c r="E1590" s="3" t="s">
        <v>8927</v>
      </c>
      <c r="F1590" s="3" t="s">
        <v>8928</v>
      </c>
      <c r="G1590" s="3" t="s">
        <v>8929</v>
      </c>
      <c r="H1590" s="11">
        <v>850104351115</v>
      </c>
      <c r="I1590" s="3" t="s">
        <v>8930</v>
      </c>
      <c r="J1590" s="11" t="s">
        <v>8931</v>
      </c>
      <c r="K1590" s="3" t="s">
        <v>160</v>
      </c>
      <c r="L1590" s="6">
        <v>43080</v>
      </c>
      <c r="M1590" s="6">
        <v>43115</v>
      </c>
      <c r="N1590" s="6">
        <v>43493</v>
      </c>
      <c r="O1590" s="6">
        <v>43508</v>
      </c>
    </row>
    <row r="1591" spans="1:15" ht="63.75" x14ac:dyDescent="0.25">
      <c r="A1591" s="3">
        <v>1585</v>
      </c>
      <c r="B1591" s="3" t="s">
        <v>8844</v>
      </c>
      <c r="C1591" s="3" t="s">
        <v>8932</v>
      </c>
      <c r="D1591" s="3" t="s">
        <v>8933</v>
      </c>
      <c r="E1591" s="3" t="s">
        <v>8934</v>
      </c>
      <c r="F1591" s="3" t="s">
        <v>8935</v>
      </c>
      <c r="G1591" s="3" t="s">
        <v>8936</v>
      </c>
      <c r="H1591" s="11">
        <v>610609350480</v>
      </c>
      <c r="I1591" s="3" t="s">
        <v>8937</v>
      </c>
      <c r="J1591" s="11" t="s">
        <v>8938</v>
      </c>
      <c r="K1591" s="3" t="s">
        <v>29</v>
      </c>
      <c r="L1591" s="6">
        <v>42976</v>
      </c>
      <c r="M1591" s="6">
        <v>43013</v>
      </c>
      <c r="N1591" s="6">
        <v>43536</v>
      </c>
      <c r="O1591" s="6">
        <v>43556</v>
      </c>
    </row>
    <row r="1592" spans="1:15" ht="51" x14ac:dyDescent="0.25">
      <c r="A1592" s="3">
        <v>1586</v>
      </c>
      <c r="B1592" s="3" t="s">
        <v>8844</v>
      </c>
      <c r="C1592" s="3" t="s">
        <v>8939</v>
      </c>
      <c r="D1592" s="3" t="s">
        <v>8940</v>
      </c>
      <c r="E1592" s="3" t="s">
        <v>8941</v>
      </c>
      <c r="F1592" s="3" t="s">
        <v>8942</v>
      </c>
      <c r="G1592" s="3"/>
      <c r="H1592" s="11"/>
      <c r="I1592" s="3"/>
      <c r="J1592" s="11"/>
      <c r="K1592" s="3" t="s">
        <v>160</v>
      </c>
      <c r="L1592" s="6">
        <v>42948</v>
      </c>
      <c r="M1592" s="6">
        <v>42983</v>
      </c>
      <c r="N1592" s="6">
        <v>43474</v>
      </c>
      <c r="O1592" s="6">
        <v>43489</v>
      </c>
    </row>
    <row r="1593" spans="1:15" ht="63.75" x14ac:dyDescent="0.25">
      <c r="A1593" s="3">
        <v>1587</v>
      </c>
      <c r="B1593" s="3" t="s">
        <v>8844</v>
      </c>
      <c r="C1593" s="3" t="s">
        <v>8943</v>
      </c>
      <c r="D1593" s="3" t="s">
        <v>8944</v>
      </c>
      <c r="E1593" s="3" t="s">
        <v>8945</v>
      </c>
      <c r="F1593" s="3" t="s">
        <v>8946</v>
      </c>
      <c r="G1593" s="3"/>
      <c r="H1593" s="11"/>
      <c r="I1593" s="3"/>
      <c r="J1593" s="11"/>
      <c r="K1593" s="3" t="s">
        <v>29</v>
      </c>
      <c r="L1593" s="6">
        <v>42614</v>
      </c>
      <c r="M1593" s="6">
        <v>42677</v>
      </c>
      <c r="N1593" s="6">
        <v>43543</v>
      </c>
      <c r="O1593" s="6">
        <v>43563</v>
      </c>
    </row>
    <row r="1594" spans="1:15" ht="63.75" x14ac:dyDescent="0.25">
      <c r="A1594" s="3">
        <v>1588</v>
      </c>
      <c r="B1594" s="3" t="s">
        <v>8844</v>
      </c>
      <c r="C1594" s="3" t="s">
        <v>8947</v>
      </c>
      <c r="D1594" s="3" t="s">
        <v>8948</v>
      </c>
      <c r="E1594" s="3" t="s">
        <v>8949</v>
      </c>
      <c r="F1594" s="3" t="s">
        <v>8950</v>
      </c>
      <c r="G1594" s="3"/>
      <c r="H1594" s="11"/>
      <c r="I1594" s="3"/>
      <c r="J1594" s="11"/>
      <c r="K1594" s="3" t="s">
        <v>29</v>
      </c>
      <c r="L1594" s="6">
        <v>42762</v>
      </c>
      <c r="M1594" s="6">
        <v>42796</v>
      </c>
      <c r="N1594" s="6">
        <v>43626</v>
      </c>
      <c r="O1594" s="6">
        <v>43641</v>
      </c>
    </row>
    <row r="1595" spans="1:15" ht="51" x14ac:dyDescent="0.25">
      <c r="A1595" s="3">
        <v>1589</v>
      </c>
      <c r="B1595" s="3" t="s">
        <v>8844</v>
      </c>
      <c r="C1595" s="3" t="s">
        <v>8951</v>
      </c>
      <c r="D1595" s="3" t="s">
        <v>8952</v>
      </c>
      <c r="E1595" s="3" t="s">
        <v>8953</v>
      </c>
      <c r="F1595" s="3" t="s">
        <v>8954</v>
      </c>
      <c r="G1595" s="3" t="s">
        <v>8955</v>
      </c>
      <c r="H1595" s="11" t="s">
        <v>8956</v>
      </c>
      <c r="I1595" s="3" t="s">
        <v>8957</v>
      </c>
      <c r="J1595" s="11" t="s">
        <v>8958</v>
      </c>
      <c r="K1595" s="3" t="s">
        <v>21</v>
      </c>
      <c r="L1595" s="6">
        <v>41493</v>
      </c>
      <c r="M1595" s="6">
        <v>41520</v>
      </c>
      <c r="N1595" s="6">
        <v>43447</v>
      </c>
      <c r="O1595" s="6">
        <v>43468</v>
      </c>
    </row>
    <row r="1596" spans="1:15" ht="25.5" x14ac:dyDescent="0.25">
      <c r="A1596" s="3">
        <v>1590</v>
      </c>
      <c r="B1596" s="3" t="s">
        <v>8844</v>
      </c>
      <c r="C1596" s="3" t="s">
        <v>8959</v>
      </c>
      <c r="D1596" s="3" t="s">
        <v>8960</v>
      </c>
      <c r="E1596" s="3" t="s">
        <v>8961</v>
      </c>
      <c r="F1596" s="3" t="s">
        <v>8962</v>
      </c>
      <c r="G1596" s="3" t="s">
        <v>8963</v>
      </c>
      <c r="H1596" s="11">
        <v>710716350225</v>
      </c>
      <c r="I1596" s="3"/>
      <c r="J1596" s="11"/>
      <c r="K1596" s="3" t="s">
        <v>21</v>
      </c>
      <c r="L1596" s="6">
        <v>42849</v>
      </c>
      <c r="M1596" s="6">
        <v>42880</v>
      </c>
      <c r="N1596" s="6">
        <v>43495</v>
      </c>
      <c r="O1596" s="6">
        <v>43510</v>
      </c>
    </row>
    <row r="1597" spans="1:15" ht="63.75" x14ac:dyDescent="0.25">
      <c r="A1597" s="3">
        <v>1591</v>
      </c>
      <c r="B1597" s="3" t="s">
        <v>8844</v>
      </c>
      <c r="C1597" s="3" t="s">
        <v>8964</v>
      </c>
      <c r="D1597" s="3" t="s">
        <v>8965</v>
      </c>
      <c r="E1597" s="3" t="s">
        <v>8966</v>
      </c>
      <c r="F1597" s="3" t="s">
        <v>8967</v>
      </c>
      <c r="G1597" s="3"/>
      <c r="H1597" s="11"/>
      <c r="I1597" s="3"/>
      <c r="J1597" s="11"/>
      <c r="K1597" s="3" t="s">
        <v>29</v>
      </c>
      <c r="L1597" s="6">
        <v>43301</v>
      </c>
      <c r="M1597" s="6">
        <v>43334</v>
      </c>
      <c r="N1597" s="6">
        <v>43563</v>
      </c>
      <c r="O1597" s="6">
        <v>43578</v>
      </c>
    </row>
    <row r="1598" spans="1:15" ht="63.75" x14ac:dyDescent="0.25">
      <c r="A1598" s="3">
        <v>1592</v>
      </c>
      <c r="B1598" s="3" t="s">
        <v>8844</v>
      </c>
      <c r="C1598" s="3" t="s">
        <v>8968</v>
      </c>
      <c r="D1598" s="3" t="s">
        <v>8969</v>
      </c>
      <c r="E1598" s="3" t="s">
        <v>8970</v>
      </c>
      <c r="F1598" s="3" t="s">
        <v>8971</v>
      </c>
      <c r="G1598" s="3" t="s">
        <v>8972</v>
      </c>
      <c r="H1598" s="11">
        <v>700816350336</v>
      </c>
      <c r="I1598" s="3" t="s">
        <v>8973</v>
      </c>
      <c r="J1598" s="11" t="s">
        <v>8974</v>
      </c>
      <c r="K1598" s="3" t="s">
        <v>29</v>
      </c>
      <c r="L1598" s="6">
        <v>43104</v>
      </c>
      <c r="M1598" s="6">
        <v>43137</v>
      </c>
      <c r="N1598" s="6">
        <v>43599</v>
      </c>
      <c r="O1598" s="6">
        <v>43614</v>
      </c>
    </row>
    <row r="1599" spans="1:15" ht="38.25" x14ac:dyDescent="0.25">
      <c r="A1599" s="3">
        <v>1593</v>
      </c>
      <c r="B1599" s="3" t="s">
        <v>8844</v>
      </c>
      <c r="C1599" s="3" t="s">
        <v>8975</v>
      </c>
      <c r="D1599" s="3" t="s">
        <v>8976</v>
      </c>
      <c r="E1599" s="3" t="s">
        <v>8977</v>
      </c>
      <c r="F1599" s="3" t="s">
        <v>8978</v>
      </c>
      <c r="G1599" s="3" t="s">
        <v>8979</v>
      </c>
      <c r="H1599" s="11" t="s">
        <v>8980</v>
      </c>
      <c r="I1599" s="3" t="s">
        <v>8981</v>
      </c>
      <c r="J1599" s="11" t="s">
        <v>8982</v>
      </c>
      <c r="K1599" s="3" t="s">
        <v>199</v>
      </c>
      <c r="L1599" s="6">
        <v>42167</v>
      </c>
      <c r="M1599" s="6">
        <v>42193</v>
      </c>
      <c r="N1599" s="6">
        <v>43649</v>
      </c>
      <c r="O1599" s="6">
        <v>43665</v>
      </c>
    </row>
    <row r="1600" spans="1:15" ht="63.75" x14ac:dyDescent="0.25">
      <c r="A1600" s="3">
        <v>1594</v>
      </c>
      <c r="B1600" s="3" t="s">
        <v>8844</v>
      </c>
      <c r="C1600" s="3" t="s">
        <v>8983</v>
      </c>
      <c r="D1600" s="3" t="s">
        <v>8984</v>
      </c>
      <c r="E1600" s="3" t="s">
        <v>8985</v>
      </c>
      <c r="F1600" s="3" t="s">
        <v>8986</v>
      </c>
      <c r="G1600" s="3"/>
      <c r="H1600" s="11"/>
      <c r="I1600" s="3"/>
      <c r="J1600" s="11"/>
      <c r="K1600" s="3" t="s">
        <v>29</v>
      </c>
      <c r="L1600" s="6">
        <v>42662</v>
      </c>
      <c r="M1600" s="6">
        <v>42696</v>
      </c>
      <c r="N1600" s="6">
        <v>43469</v>
      </c>
      <c r="O1600" s="6">
        <v>43487</v>
      </c>
    </row>
    <row r="1601" spans="1:15" ht="63.75" x14ac:dyDescent="0.25">
      <c r="A1601" s="3">
        <v>1595</v>
      </c>
      <c r="B1601" s="3" t="s">
        <v>8844</v>
      </c>
      <c r="C1601" s="3" t="s">
        <v>8987</v>
      </c>
      <c r="D1601" s="3" t="s">
        <v>8988</v>
      </c>
      <c r="E1601" s="3" t="s">
        <v>8989</v>
      </c>
      <c r="F1601" s="3" t="s">
        <v>8990</v>
      </c>
      <c r="G1601" s="3" t="s">
        <v>8991</v>
      </c>
      <c r="H1601" s="11">
        <v>821019350757</v>
      </c>
      <c r="I1601" s="3"/>
      <c r="J1601" s="11"/>
      <c r="K1601" s="3" t="s">
        <v>29</v>
      </c>
      <c r="L1601" s="6">
        <v>43216</v>
      </c>
      <c r="M1601" s="6">
        <v>43249</v>
      </c>
      <c r="N1601" s="6">
        <v>43717</v>
      </c>
      <c r="O1601" s="6">
        <v>43732</v>
      </c>
    </row>
    <row r="1602" spans="1:15" ht="38.25" x14ac:dyDescent="0.25">
      <c r="A1602" s="3">
        <v>1596</v>
      </c>
      <c r="B1602" s="3" t="s">
        <v>8844</v>
      </c>
      <c r="C1602" s="3" t="s">
        <v>8992</v>
      </c>
      <c r="D1602" s="3" t="s">
        <v>8993</v>
      </c>
      <c r="E1602" s="3" t="s">
        <v>8994</v>
      </c>
      <c r="F1602" s="3" t="s">
        <v>8995</v>
      </c>
      <c r="G1602" s="3" t="s">
        <v>8996</v>
      </c>
      <c r="H1602" s="11" t="s">
        <v>8997</v>
      </c>
      <c r="I1602" s="3" t="s">
        <v>8998</v>
      </c>
      <c r="J1602" s="11" t="s">
        <v>8999</v>
      </c>
      <c r="K1602" s="3" t="s">
        <v>21</v>
      </c>
      <c r="L1602" s="6">
        <v>42698</v>
      </c>
      <c r="M1602" s="6">
        <v>42733</v>
      </c>
      <c r="N1602" s="6">
        <v>43599</v>
      </c>
      <c r="O1602" s="6">
        <v>43614</v>
      </c>
    </row>
    <row r="1603" spans="1:15" ht="63.75" x14ac:dyDescent="0.25">
      <c r="A1603" s="3">
        <v>1597</v>
      </c>
      <c r="B1603" s="3" t="s">
        <v>8844</v>
      </c>
      <c r="C1603" s="3" t="s">
        <v>9000</v>
      </c>
      <c r="D1603" s="3" t="s">
        <v>9001</v>
      </c>
      <c r="E1603" s="3" t="s">
        <v>9002</v>
      </c>
      <c r="F1603" s="3" t="s">
        <v>9003</v>
      </c>
      <c r="G1603" s="3" t="s">
        <v>9004</v>
      </c>
      <c r="H1603" s="11">
        <v>850415350534</v>
      </c>
      <c r="I1603" s="3"/>
      <c r="J1603" s="11"/>
      <c r="K1603" s="3" t="s">
        <v>29</v>
      </c>
      <c r="L1603" s="6">
        <v>43225</v>
      </c>
      <c r="M1603" s="6">
        <v>43257</v>
      </c>
      <c r="N1603" s="6">
        <v>43703</v>
      </c>
      <c r="O1603" s="6">
        <v>43719</v>
      </c>
    </row>
    <row r="1604" spans="1:15" ht="63.75" x14ac:dyDescent="0.25">
      <c r="A1604" s="3">
        <v>1598</v>
      </c>
      <c r="B1604" s="3" t="s">
        <v>8844</v>
      </c>
      <c r="C1604" s="3" t="s">
        <v>9005</v>
      </c>
      <c r="D1604" s="3" t="s">
        <v>9006</v>
      </c>
      <c r="E1604" s="3" t="s">
        <v>9007</v>
      </c>
      <c r="F1604" s="3" t="s">
        <v>9008</v>
      </c>
      <c r="G1604" s="3" t="s">
        <v>9009</v>
      </c>
      <c r="H1604" s="11" t="s">
        <v>9010</v>
      </c>
      <c r="I1604" s="3" t="s">
        <v>9011</v>
      </c>
      <c r="J1604" s="11" t="s">
        <v>9010</v>
      </c>
      <c r="K1604" s="3" t="s">
        <v>29</v>
      </c>
      <c r="L1604" s="6">
        <v>42713</v>
      </c>
      <c r="M1604" s="6">
        <v>42745</v>
      </c>
      <c r="N1604" s="6">
        <v>43536</v>
      </c>
      <c r="O1604" s="6">
        <v>43556</v>
      </c>
    </row>
    <row r="1605" spans="1:15" ht="63.75" x14ac:dyDescent="0.25">
      <c r="A1605" s="3">
        <v>1599</v>
      </c>
      <c r="B1605" s="3" t="s">
        <v>8844</v>
      </c>
      <c r="C1605" s="3" t="s">
        <v>9012</v>
      </c>
      <c r="D1605" s="3" t="s">
        <v>9013</v>
      </c>
      <c r="E1605" s="3" t="s">
        <v>9014</v>
      </c>
      <c r="F1605" s="3" t="s">
        <v>9015</v>
      </c>
      <c r="G1605" s="3" t="s">
        <v>9016</v>
      </c>
      <c r="H1605" s="11">
        <v>840701350428</v>
      </c>
      <c r="I1605" s="3" t="s">
        <v>9016</v>
      </c>
      <c r="J1605" s="11">
        <v>840701350428</v>
      </c>
      <c r="K1605" s="3" t="s">
        <v>29</v>
      </c>
      <c r="L1605" s="6">
        <v>43276</v>
      </c>
      <c r="M1605" s="6">
        <v>43311</v>
      </c>
      <c r="N1605" s="6">
        <v>43752</v>
      </c>
      <c r="O1605" s="6">
        <v>43767</v>
      </c>
    </row>
    <row r="1606" spans="1:15" ht="63.75" x14ac:dyDescent="0.25">
      <c r="A1606" s="3">
        <v>1600</v>
      </c>
      <c r="B1606" s="3" t="s">
        <v>8844</v>
      </c>
      <c r="C1606" s="3" t="s">
        <v>9017</v>
      </c>
      <c r="D1606" s="3" t="s">
        <v>9018</v>
      </c>
      <c r="E1606" s="3" t="s">
        <v>9019</v>
      </c>
      <c r="F1606" s="3" t="s">
        <v>9020</v>
      </c>
      <c r="G1606" s="3" t="s">
        <v>9021</v>
      </c>
      <c r="H1606" s="11"/>
      <c r="I1606" s="3" t="s">
        <v>9021</v>
      </c>
      <c r="J1606" s="11"/>
      <c r="K1606" s="3" t="s">
        <v>29</v>
      </c>
      <c r="L1606" s="6">
        <v>43276</v>
      </c>
      <c r="M1606" s="6">
        <v>43308</v>
      </c>
      <c r="N1606" s="6">
        <v>43726</v>
      </c>
      <c r="O1606" s="6">
        <v>43741</v>
      </c>
    </row>
    <row r="1607" spans="1:15" ht="51" x14ac:dyDescent="0.25">
      <c r="A1607" s="3">
        <v>1601</v>
      </c>
      <c r="B1607" s="3" t="s">
        <v>8844</v>
      </c>
      <c r="C1607" s="3" t="s">
        <v>9022</v>
      </c>
      <c r="D1607" s="3" t="s">
        <v>9023</v>
      </c>
      <c r="E1607" s="3" t="s">
        <v>9024</v>
      </c>
      <c r="F1607" s="3" t="s">
        <v>9025</v>
      </c>
      <c r="G1607" s="3" t="s">
        <v>9026</v>
      </c>
      <c r="H1607" s="11">
        <v>720829301957</v>
      </c>
      <c r="I1607" s="3" t="s">
        <v>9027</v>
      </c>
      <c r="J1607" s="11" t="s">
        <v>9028</v>
      </c>
      <c r="K1607" s="3" t="s">
        <v>132</v>
      </c>
      <c r="L1607" s="6">
        <v>42976</v>
      </c>
      <c r="M1607" s="6">
        <v>43010</v>
      </c>
      <c r="N1607" s="6">
        <v>43734</v>
      </c>
      <c r="O1607" s="6">
        <v>43749</v>
      </c>
    </row>
    <row r="1608" spans="1:15" ht="63.75" x14ac:dyDescent="0.25">
      <c r="A1608" s="3">
        <v>1602</v>
      </c>
      <c r="B1608" s="3" t="s">
        <v>8844</v>
      </c>
      <c r="C1608" s="3" t="s">
        <v>9029</v>
      </c>
      <c r="D1608" s="3" t="s">
        <v>9030</v>
      </c>
      <c r="E1608" s="3" t="s">
        <v>9031</v>
      </c>
      <c r="F1608" s="3" t="s">
        <v>9032</v>
      </c>
      <c r="G1608" s="3" t="s">
        <v>9033</v>
      </c>
      <c r="H1608" s="11">
        <v>810125301433</v>
      </c>
      <c r="I1608" s="3" t="s">
        <v>9034</v>
      </c>
      <c r="J1608" s="11" t="s">
        <v>9035</v>
      </c>
      <c r="K1608" s="3" t="s">
        <v>29</v>
      </c>
      <c r="L1608" s="6">
        <v>43082</v>
      </c>
      <c r="M1608" s="6">
        <v>43116</v>
      </c>
      <c r="N1608" s="6">
        <v>43734</v>
      </c>
      <c r="O1608" s="6">
        <v>43749</v>
      </c>
    </row>
    <row r="1609" spans="1:15" ht="63.75" x14ac:dyDescent="0.25">
      <c r="A1609" s="3">
        <v>1603</v>
      </c>
      <c r="B1609" s="3" t="s">
        <v>8844</v>
      </c>
      <c r="C1609" s="3" t="s">
        <v>9036</v>
      </c>
      <c r="D1609" s="3" t="s">
        <v>9037</v>
      </c>
      <c r="E1609" s="3" t="s">
        <v>9038</v>
      </c>
      <c r="F1609" s="3" t="s">
        <v>9039</v>
      </c>
      <c r="G1609" s="3" t="s">
        <v>9040</v>
      </c>
      <c r="H1609" s="11">
        <v>631206399032</v>
      </c>
      <c r="I1609" s="3" t="s">
        <v>9041</v>
      </c>
      <c r="J1609" s="11" t="s">
        <v>9042</v>
      </c>
      <c r="K1609" s="3" t="s">
        <v>29</v>
      </c>
      <c r="L1609" s="6">
        <v>42951</v>
      </c>
      <c r="M1609" s="6">
        <v>42989</v>
      </c>
      <c r="N1609" s="6">
        <v>43732</v>
      </c>
      <c r="O1609" s="6">
        <v>43747</v>
      </c>
    </row>
    <row r="1610" spans="1:15" ht="51" x14ac:dyDescent="0.25">
      <c r="A1610" s="3">
        <v>1604</v>
      </c>
      <c r="B1610" s="3" t="s">
        <v>8844</v>
      </c>
      <c r="C1610" s="3" t="s">
        <v>9043</v>
      </c>
      <c r="D1610" s="3" t="s">
        <v>9044</v>
      </c>
      <c r="E1610" s="3" t="s">
        <v>9045</v>
      </c>
      <c r="F1610" s="3" t="s">
        <v>9046</v>
      </c>
      <c r="G1610" s="3" t="s">
        <v>9047</v>
      </c>
      <c r="H1610" s="11" t="s">
        <v>9048</v>
      </c>
      <c r="I1610" s="3"/>
      <c r="J1610" s="11"/>
      <c r="K1610" s="3" t="s">
        <v>300</v>
      </c>
      <c r="L1610" s="6">
        <v>43346</v>
      </c>
      <c r="M1610" s="6">
        <v>43382</v>
      </c>
      <c r="N1610" s="6">
        <v>43748</v>
      </c>
      <c r="O1610" s="6">
        <v>43763</v>
      </c>
    </row>
    <row r="1611" spans="1:15" ht="63.75" x14ac:dyDescent="0.25">
      <c r="A1611" s="3">
        <v>1605</v>
      </c>
      <c r="B1611" s="3" t="s">
        <v>8844</v>
      </c>
      <c r="C1611" s="3" t="s">
        <v>9049</v>
      </c>
      <c r="D1611" s="3" t="s">
        <v>9050</v>
      </c>
      <c r="E1611" s="3" t="s">
        <v>9051</v>
      </c>
      <c r="F1611" s="3" t="s">
        <v>9052</v>
      </c>
      <c r="G1611" s="3" t="s">
        <v>9053</v>
      </c>
      <c r="H1611" s="11">
        <v>700415300151</v>
      </c>
      <c r="I1611" s="3" t="s">
        <v>9054</v>
      </c>
      <c r="J1611" s="11" t="s">
        <v>9055</v>
      </c>
      <c r="K1611" s="3" t="s">
        <v>29</v>
      </c>
      <c r="L1611" s="6">
        <v>42835</v>
      </c>
      <c r="M1611" s="6">
        <v>42871</v>
      </c>
      <c r="N1611" s="6">
        <v>43746</v>
      </c>
      <c r="O1611" s="6">
        <v>43761</v>
      </c>
    </row>
    <row r="1612" spans="1:15" ht="344.25" x14ac:dyDescent="0.25">
      <c r="A1612" s="3">
        <v>1606</v>
      </c>
      <c r="B1612" s="3" t="s">
        <v>8844</v>
      </c>
      <c r="C1612" s="3" t="s">
        <v>9056</v>
      </c>
      <c r="D1612" s="3" t="s">
        <v>9057</v>
      </c>
      <c r="E1612" s="3" t="s">
        <v>9058</v>
      </c>
      <c r="F1612" s="3" t="s">
        <v>9059</v>
      </c>
      <c r="G1612" s="3" t="s">
        <v>9060</v>
      </c>
      <c r="H1612" s="11" t="s">
        <v>9061</v>
      </c>
      <c r="I1612" s="3" t="s">
        <v>9062</v>
      </c>
      <c r="J1612" s="11" t="s">
        <v>9063</v>
      </c>
      <c r="K1612" s="3" t="s">
        <v>2279</v>
      </c>
      <c r="L1612" s="6">
        <v>42739</v>
      </c>
      <c r="M1612" s="6">
        <v>42824</v>
      </c>
      <c r="N1612" s="6">
        <v>43777</v>
      </c>
      <c r="O1612" s="6">
        <v>43794</v>
      </c>
    </row>
    <row r="1613" spans="1:15" ht="51" x14ac:dyDescent="0.25">
      <c r="A1613" s="3">
        <v>1607</v>
      </c>
      <c r="B1613" s="3" t="s">
        <v>8844</v>
      </c>
      <c r="C1613" s="3" t="s">
        <v>9064</v>
      </c>
      <c r="D1613" s="3" t="s">
        <v>9065</v>
      </c>
      <c r="E1613" s="3" t="s">
        <v>9066</v>
      </c>
      <c r="F1613" s="3" t="s">
        <v>9067</v>
      </c>
      <c r="G1613" s="3" t="s">
        <v>9068</v>
      </c>
      <c r="H1613" s="11">
        <v>601217350528</v>
      </c>
      <c r="I1613" s="3" t="s">
        <v>9069</v>
      </c>
      <c r="J1613" s="11" t="s">
        <v>9070</v>
      </c>
      <c r="K1613" s="3" t="s">
        <v>21</v>
      </c>
      <c r="L1613" s="6">
        <v>42836</v>
      </c>
      <c r="M1613" s="6">
        <v>42870</v>
      </c>
      <c r="N1613" s="6">
        <v>43767</v>
      </c>
      <c r="O1613" s="6">
        <v>43782</v>
      </c>
    </row>
    <row r="1614" spans="1:15" ht="38.25" x14ac:dyDescent="0.25">
      <c r="A1614" s="3">
        <v>1608</v>
      </c>
      <c r="B1614" s="3" t="s">
        <v>8844</v>
      </c>
      <c r="C1614" s="3" t="s">
        <v>9071</v>
      </c>
      <c r="D1614" s="3" t="s">
        <v>9072</v>
      </c>
      <c r="E1614" s="3" t="s">
        <v>9073</v>
      </c>
      <c r="F1614" s="3" t="s">
        <v>9074</v>
      </c>
      <c r="G1614" s="3" t="s">
        <v>9068</v>
      </c>
      <c r="H1614" s="11">
        <v>601217350528</v>
      </c>
      <c r="I1614" s="3" t="s">
        <v>9075</v>
      </c>
      <c r="J1614" s="11" t="s">
        <v>9076</v>
      </c>
      <c r="K1614" s="3" t="s">
        <v>21</v>
      </c>
      <c r="L1614" s="6">
        <v>42836</v>
      </c>
      <c r="M1614" s="6">
        <v>42870</v>
      </c>
      <c r="N1614" s="6">
        <v>43767</v>
      </c>
      <c r="O1614" s="6">
        <v>43782</v>
      </c>
    </row>
    <row r="1615" spans="1:15" ht="51" x14ac:dyDescent="0.25">
      <c r="A1615" s="3">
        <v>1609</v>
      </c>
      <c r="B1615" s="3" t="s">
        <v>8844</v>
      </c>
      <c r="C1615" s="3" t="s">
        <v>9077</v>
      </c>
      <c r="D1615" s="3" t="s">
        <v>9078</v>
      </c>
      <c r="E1615" s="3" t="s">
        <v>9079</v>
      </c>
      <c r="F1615" s="3" t="s">
        <v>9080</v>
      </c>
      <c r="G1615" s="3" t="s">
        <v>9081</v>
      </c>
      <c r="H1615" s="11">
        <v>880125351026</v>
      </c>
      <c r="I1615" s="3" t="s">
        <v>9082</v>
      </c>
      <c r="J1615" s="11" t="s">
        <v>9083</v>
      </c>
      <c r="K1615" s="3" t="s">
        <v>66</v>
      </c>
      <c r="L1615" s="6">
        <v>43067</v>
      </c>
      <c r="M1615" s="6">
        <v>43105</v>
      </c>
      <c r="N1615" s="6">
        <v>43755</v>
      </c>
      <c r="O1615" s="6">
        <v>43770</v>
      </c>
    </row>
    <row r="1616" spans="1:15" ht="63.75" x14ac:dyDescent="0.25">
      <c r="A1616" s="3">
        <v>1610</v>
      </c>
      <c r="B1616" s="3" t="s">
        <v>8844</v>
      </c>
      <c r="C1616" s="3" t="s">
        <v>9084</v>
      </c>
      <c r="D1616" s="3" t="s">
        <v>9085</v>
      </c>
      <c r="E1616" s="3" t="s">
        <v>9086</v>
      </c>
      <c r="F1616" s="3" t="s">
        <v>9087</v>
      </c>
      <c r="G1616" s="3" t="s">
        <v>9088</v>
      </c>
      <c r="H1616" s="11" t="s">
        <v>9089</v>
      </c>
      <c r="I1616" s="3"/>
      <c r="J1616" s="11"/>
      <c r="K1616" s="3" t="s">
        <v>29</v>
      </c>
      <c r="L1616" s="6">
        <v>43385</v>
      </c>
      <c r="M1616" s="6">
        <v>43420</v>
      </c>
      <c r="N1616" s="6">
        <v>43756</v>
      </c>
      <c r="O1616" s="6">
        <v>43773</v>
      </c>
    </row>
    <row r="1617" spans="1:15" ht="63.75" x14ac:dyDescent="0.25">
      <c r="A1617" s="3">
        <v>1611</v>
      </c>
      <c r="B1617" s="3" t="s">
        <v>8844</v>
      </c>
      <c r="C1617" s="3" t="s">
        <v>9090</v>
      </c>
      <c r="D1617" s="3" t="s">
        <v>9091</v>
      </c>
      <c r="E1617" s="3" t="s">
        <v>9092</v>
      </c>
      <c r="F1617" s="3" t="s">
        <v>9093</v>
      </c>
      <c r="G1617" s="3" t="s">
        <v>9094</v>
      </c>
      <c r="H1617" s="11">
        <v>800427300950</v>
      </c>
      <c r="I1617" s="3" t="s">
        <v>9094</v>
      </c>
      <c r="J1617" s="11">
        <v>800427300950</v>
      </c>
      <c r="K1617" s="3" t="s">
        <v>29</v>
      </c>
      <c r="L1617" s="6">
        <v>43271</v>
      </c>
      <c r="M1617" s="6">
        <v>43305</v>
      </c>
      <c r="N1617" s="6">
        <v>43755</v>
      </c>
      <c r="O1617" s="6">
        <v>43770</v>
      </c>
    </row>
    <row r="1618" spans="1:15" ht="38.25" x14ac:dyDescent="0.25">
      <c r="A1618" s="3">
        <v>1612</v>
      </c>
      <c r="B1618" s="3" t="s">
        <v>8844</v>
      </c>
      <c r="C1618" s="3" t="s">
        <v>9095</v>
      </c>
      <c r="D1618" s="3" t="s">
        <v>9096</v>
      </c>
      <c r="E1618" s="3" t="s">
        <v>9097</v>
      </c>
      <c r="F1618" s="3" t="s">
        <v>9098</v>
      </c>
      <c r="G1618" s="3" t="s">
        <v>9099</v>
      </c>
      <c r="H1618" s="11" t="s">
        <v>9100</v>
      </c>
      <c r="I1618" s="3"/>
      <c r="J1618" s="11"/>
      <c r="K1618" s="3" t="s">
        <v>21</v>
      </c>
      <c r="L1618" s="6">
        <v>43378</v>
      </c>
      <c r="M1618" s="6">
        <v>43416</v>
      </c>
      <c r="N1618" s="6">
        <v>43755</v>
      </c>
      <c r="O1618" s="6">
        <v>43770</v>
      </c>
    </row>
    <row r="1619" spans="1:15" ht="25.5" x14ac:dyDescent="0.25">
      <c r="A1619" s="3">
        <v>1613</v>
      </c>
      <c r="B1619" s="3" t="s">
        <v>8844</v>
      </c>
      <c r="C1619" s="3" t="s">
        <v>9101</v>
      </c>
      <c r="D1619" s="3" t="s">
        <v>9102</v>
      </c>
      <c r="E1619" s="3" t="s">
        <v>9103</v>
      </c>
      <c r="F1619" s="3" t="s">
        <v>9104</v>
      </c>
      <c r="G1619" s="3" t="s">
        <v>9105</v>
      </c>
      <c r="H1619" s="11">
        <v>830929300434</v>
      </c>
      <c r="I1619" s="3" t="s">
        <v>9105</v>
      </c>
      <c r="J1619" s="11">
        <v>830929300434</v>
      </c>
      <c r="K1619" s="3" t="s">
        <v>66</v>
      </c>
      <c r="L1619" s="6">
        <v>43258</v>
      </c>
      <c r="M1619" s="6">
        <v>43291</v>
      </c>
      <c r="N1619" s="6">
        <v>43761</v>
      </c>
      <c r="O1619" s="6">
        <v>43776</v>
      </c>
    </row>
    <row r="1620" spans="1:15" ht="38.25" x14ac:dyDescent="0.25">
      <c r="A1620" s="3">
        <v>1614</v>
      </c>
      <c r="B1620" s="3" t="s">
        <v>8844</v>
      </c>
      <c r="C1620" s="3" t="s">
        <v>9106</v>
      </c>
      <c r="D1620" s="3" t="s">
        <v>9107</v>
      </c>
      <c r="E1620" s="3" t="s">
        <v>9108</v>
      </c>
      <c r="F1620" s="3" t="s">
        <v>9109</v>
      </c>
      <c r="G1620" s="3" t="s">
        <v>9110</v>
      </c>
      <c r="H1620" s="11"/>
      <c r="I1620" s="3"/>
      <c r="J1620" s="11"/>
      <c r="K1620" s="3" t="s">
        <v>216</v>
      </c>
      <c r="L1620" s="6">
        <v>43312</v>
      </c>
      <c r="M1620" s="6">
        <v>43347</v>
      </c>
      <c r="N1620" s="6">
        <v>43766</v>
      </c>
      <c r="O1620" s="6">
        <v>43781</v>
      </c>
    </row>
    <row r="1621" spans="1:15" ht="33.75" x14ac:dyDescent="0.25">
      <c r="A1621" s="3">
        <v>1615</v>
      </c>
      <c r="B1621" s="13" t="s">
        <v>8844</v>
      </c>
      <c r="C1621" s="13" t="s">
        <v>10219</v>
      </c>
      <c r="D1621" s="13" t="s">
        <v>10220</v>
      </c>
      <c r="E1621" s="13" t="s">
        <v>10221</v>
      </c>
      <c r="F1621" s="13" t="s">
        <v>10222</v>
      </c>
      <c r="G1621" s="13"/>
      <c r="H1621" s="15"/>
      <c r="I1621" s="15"/>
      <c r="J1621" s="15"/>
      <c r="K1621" s="13" t="s">
        <v>21</v>
      </c>
      <c r="L1621" s="6">
        <v>43188</v>
      </c>
      <c r="M1621" s="6">
        <v>43223</v>
      </c>
      <c r="N1621" s="6">
        <v>43811</v>
      </c>
      <c r="O1621" s="6">
        <v>43830</v>
      </c>
    </row>
    <row r="1622" spans="1:15" ht="45" x14ac:dyDescent="0.25">
      <c r="A1622" s="3">
        <v>1616</v>
      </c>
      <c r="B1622" s="13" t="s">
        <v>8844</v>
      </c>
      <c r="C1622" s="13" t="s">
        <v>10223</v>
      </c>
      <c r="D1622" s="13" t="s">
        <v>10224</v>
      </c>
      <c r="E1622" s="13" t="s">
        <v>10225</v>
      </c>
      <c r="F1622" s="13" t="s">
        <v>10226</v>
      </c>
      <c r="G1622" s="13" t="s">
        <v>10227</v>
      </c>
      <c r="H1622" s="15">
        <v>680207000115</v>
      </c>
      <c r="I1622" s="15" t="s">
        <v>10228</v>
      </c>
      <c r="J1622" s="15" t="s">
        <v>10229</v>
      </c>
      <c r="K1622" s="13" t="s">
        <v>29</v>
      </c>
      <c r="L1622" s="6">
        <v>43047</v>
      </c>
      <c r="M1622" s="6">
        <v>43080</v>
      </c>
      <c r="N1622" s="6">
        <v>43795</v>
      </c>
      <c r="O1622" s="6">
        <v>43811</v>
      </c>
    </row>
    <row r="1623" spans="1:15" ht="45" x14ac:dyDescent="0.25">
      <c r="A1623" s="3">
        <v>1617</v>
      </c>
      <c r="B1623" s="13" t="s">
        <v>8844</v>
      </c>
      <c r="C1623" s="13" t="s">
        <v>10230</v>
      </c>
      <c r="D1623" s="13" t="s">
        <v>10231</v>
      </c>
      <c r="E1623" s="13" t="s">
        <v>10232</v>
      </c>
      <c r="F1623" s="22" t="s">
        <v>10233</v>
      </c>
      <c r="G1623" s="22" t="s">
        <v>10234</v>
      </c>
      <c r="H1623" s="15">
        <v>630628400011</v>
      </c>
      <c r="I1623" s="15" t="s">
        <v>10235</v>
      </c>
      <c r="J1623" s="15" t="s">
        <v>10236</v>
      </c>
      <c r="K1623" s="22" t="s">
        <v>132</v>
      </c>
      <c r="L1623" s="6">
        <v>43089</v>
      </c>
      <c r="M1623" s="6">
        <v>43123</v>
      </c>
      <c r="N1623" s="6">
        <v>43790</v>
      </c>
      <c r="O1623" s="6">
        <v>43808</v>
      </c>
    </row>
    <row r="1624" spans="1:15" ht="45" x14ac:dyDescent="0.25">
      <c r="A1624" s="3">
        <v>1618</v>
      </c>
      <c r="B1624" s="13" t="s">
        <v>8844</v>
      </c>
      <c r="C1624" s="13" t="s">
        <v>10237</v>
      </c>
      <c r="D1624" s="13" t="s">
        <v>10238</v>
      </c>
      <c r="E1624" s="13" t="s">
        <v>10239</v>
      </c>
      <c r="F1624" s="13" t="s">
        <v>10240</v>
      </c>
      <c r="G1624" s="13" t="s">
        <v>10241</v>
      </c>
      <c r="H1624" s="15" t="s">
        <v>10242</v>
      </c>
      <c r="I1624" s="15" t="s">
        <v>10243</v>
      </c>
      <c r="J1624" s="15" t="s">
        <v>10242</v>
      </c>
      <c r="K1624" s="13" t="s">
        <v>29</v>
      </c>
      <c r="L1624" s="6">
        <v>42606</v>
      </c>
      <c r="M1624" s="6">
        <v>42640</v>
      </c>
      <c r="N1624" s="6">
        <v>43798</v>
      </c>
      <c r="O1624" s="6">
        <v>43825</v>
      </c>
    </row>
    <row r="1625" spans="1:15" ht="38.25" x14ac:dyDescent="0.25">
      <c r="A1625" s="3">
        <v>1619</v>
      </c>
      <c r="B1625" s="3" t="s">
        <v>9111</v>
      </c>
      <c r="C1625" s="3" t="s">
        <v>9112</v>
      </c>
      <c r="D1625" s="3" t="s">
        <v>9113</v>
      </c>
      <c r="E1625" s="3" t="s">
        <v>9114</v>
      </c>
      <c r="F1625" s="3" t="s">
        <v>9115</v>
      </c>
      <c r="G1625" s="3" t="s">
        <v>9116</v>
      </c>
      <c r="H1625" s="11">
        <v>830910301901</v>
      </c>
      <c r="I1625" s="3"/>
      <c r="J1625" s="11"/>
      <c r="K1625" s="3" t="s">
        <v>66</v>
      </c>
      <c r="L1625" s="6">
        <v>43530</v>
      </c>
      <c r="M1625" s="6">
        <v>43564</v>
      </c>
      <c r="N1625" s="6">
        <v>43669</v>
      </c>
      <c r="O1625" s="6">
        <v>43685</v>
      </c>
    </row>
    <row r="1626" spans="1:15" ht="38.25" x14ac:dyDescent="0.25">
      <c r="A1626" s="3">
        <v>1620</v>
      </c>
      <c r="B1626" s="3" t="s">
        <v>9111</v>
      </c>
      <c r="C1626" s="3" t="s">
        <v>9117</v>
      </c>
      <c r="D1626" s="3" t="s">
        <v>9118</v>
      </c>
      <c r="E1626" s="3" t="s">
        <v>9119</v>
      </c>
      <c r="F1626" s="3" t="s">
        <v>9120</v>
      </c>
      <c r="G1626" s="3" t="s">
        <v>9121</v>
      </c>
      <c r="H1626" s="11" t="s">
        <v>9122</v>
      </c>
      <c r="I1626" s="3"/>
      <c r="J1626" s="11"/>
      <c r="K1626" s="3" t="s">
        <v>454</v>
      </c>
      <c r="L1626" s="6">
        <v>43433</v>
      </c>
      <c r="M1626" s="6">
        <v>43469</v>
      </c>
      <c r="N1626" s="6">
        <v>43622</v>
      </c>
      <c r="O1626" s="6">
        <v>43635</v>
      </c>
    </row>
    <row r="1627" spans="1:15" ht="51" x14ac:dyDescent="0.25">
      <c r="A1627" s="3">
        <v>1621</v>
      </c>
      <c r="B1627" s="3" t="s">
        <v>9111</v>
      </c>
      <c r="C1627" s="3" t="s">
        <v>9123</v>
      </c>
      <c r="D1627" s="3" t="s">
        <v>9124</v>
      </c>
      <c r="E1627" s="3" t="s">
        <v>9125</v>
      </c>
      <c r="F1627" s="3" t="s">
        <v>9126</v>
      </c>
      <c r="G1627" s="3"/>
      <c r="H1627" s="11"/>
      <c r="I1627" s="3"/>
      <c r="J1627" s="11"/>
      <c r="K1627" s="3" t="s">
        <v>160</v>
      </c>
      <c r="L1627" s="6">
        <v>43535</v>
      </c>
      <c r="M1627" s="6">
        <v>43571</v>
      </c>
      <c r="N1627" s="6">
        <v>43724</v>
      </c>
      <c r="O1627" s="6">
        <v>43738</v>
      </c>
    </row>
    <row r="1628" spans="1:15" ht="51" x14ac:dyDescent="0.25">
      <c r="A1628" s="3">
        <v>1622</v>
      </c>
      <c r="B1628" s="3" t="s">
        <v>9111</v>
      </c>
      <c r="C1628" s="3" t="s">
        <v>9127</v>
      </c>
      <c r="D1628" s="3" t="s">
        <v>9128</v>
      </c>
      <c r="E1628" s="3" t="s">
        <v>9129</v>
      </c>
      <c r="F1628" s="3" t="s">
        <v>9130</v>
      </c>
      <c r="G1628" s="3"/>
      <c r="H1628" s="11"/>
      <c r="I1628" s="3"/>
      <c r="J1628" s="11"/>
      <c r="K1628" s="3" t="s">
        <v>454</v>
      </c>
      <c r="L1628" s="6">
        <v>43013</v>
      </c>
      <c r="M1628" s="6">
        <v>43045</v>
      </c>
      <c r="N1628" s="6">
        <v>43458</v>
      </c>
      <c r="O1628" s="6">
        <v>43488</v>
      </c>
    </row>
    <row r="1629" spans="1:15" ht="38.25" x14ac:dyDescent="0.25">
      <c r="A1629" s="3">
        <v>1623</v>
      </c>
      <c r="B1629" s="3" t="s">
        <v>9111</v>
      </c>
      <c r="C1629" s="3" t="s">
        <v>9131</v>
      </c>
      <c r="D1629" s="3" t="s">
        <v>9132</v>
      </c>
      <c r="E1629" s="3" t="s">
        <v>9133</v>
      </c>
      <c r="F1629" s="3" t="s">
        <v>9134</v>
      </c>
      <c r="G1629" s="3" t="s">
        <v>9135</v>
      </c>
      <c r="H1629" s="11">
        <v>620204301600</v>
      </c>
      <c r="I1629" s="3"/>
      <c r="J1629" s="11"/>
      <c r="K1629" s="3" t="s">
        <v>2954</v>
      </c>
      <c r="L1629" s="6">
        <v>43185</v>
      </c>
      <c r="M1629" s="6">
        <v>43225</v>
      </c>
      <c r="N1629" s="6">
        <v>43538</v>
      </c>
      <c r="O1629" s="6">
        <v>43559</v>
      </c>
    </row>
    <row r="1630" spans="1:15" ht="38.25" x14ac:dyDescent="0.25">
      <c r="A1630" s="3">
        <v>1624</v>
      </c>
      <c r="B1630" s="3" t="s">
        <v>9111</v>
      </c>
      <c r="C1630" s="3" t="s">
        <v>9136</v>
      </c>
      <c r="D1630" s="3" t="s">
        <v>9137</v>
      </c>
      <c r="E1630" s="3" t="s">
        <v>9138</v>
      </c>
      <c r="F1630" s="3" t="s">
        <v>9139</v>
      </c>
      <c r="G1630" s="3" t="s">
        <v>9140</v>
      </c>
      <c r="H1630" s="11" t="s">
        <v>9141</v>
      </c>
      <c r="I1630" s="3"/>
      <c r="J1630" s="11"/>
      <c r="K1630" s="3" t="s">
        <v>66</v>
      </c>
      <c r="L1630" s="6">
        <v>43395</v>
      </c>
      <c r="M1630" s="6">
        <v>43442</v>
      </c>
      <c r="N1630" s="6">
        <v>43686</v>
      </c>
      <c r="O1630" s="6">
        <v>43700</v>
      </c>
    </row>
    <row r="1631" spans="1:15" ht="63.75" x14ac:dyDescent="0.25">
      <c r="A1631" s="3">
        <v>1625</v>
      </c>
      <c r="B1631" s="3" t="s">
        <v>9111</v>
      </c>
      <c r="C1631" s="3" t="s">
        <v>9142</v>
      </c>
      <c r="D1631" s="3" t="s">
        <v>9143</v>
      </c>
      <c r="E1631" s="3" t="s">
        <v>9144</v>
      </c>
      <c r="F1631" s="3" t="s">
        <v>9145</v>
      </c>
      <c r="G1631" s="3" t="s">
        <v>9146</v>
      </c>
      <c r="H1631" s="11">
        <v>721118302010</v>
      </c>
      <c r="I1631" s="3" t="s">
        <v>9147</v>
      </c>
      <c r="J1631" s="11" t="s">
        <v>9148</v>
      </c>
      <c r="K1631" s="3" t="s">
        <v>29</v>
      </c>
      <c r="L1631" s="6">
        <v>43095</v>
      </c>
      <c r="M1631" s="6">
        <v>43130</v>
      </c>
      <c r="N1631" s="6">
        <v>43622</v>
      </c>
      <c r="O1631" s="6">
        <v>43640</v>
      </c>
    </row>
    <row r="1632" spans="1:15" ht="76.5" x14ac:dyDescent="0.25">
      <c r="A1632" s="3">
        <v>1626</v>
      </c>
      <c r="B1632" s="3" t="s">
        <v>9111</v>
      </c>
      <c r="C1632" s="3" t="s">
        <v>9149</v>
      </c>
      <c r="D1632" s="3" t="s">
        <v>9150</v>
      </c>
      <c r="E1632" s="3" t="s">
        <v>9151</v>
      </c>
      <c r="F1632" s="3" t="s">
        <v>9152</v>
      </c>
      <c r="G1632" s="3"/>
      <c r="H1632" s="11"/>
      <c r="I1632" s="3"/>
      <c r="J1632" s="11"/>
      <c r="K1632" s="3" t="s">
        <v>1096</v>
      </c>
      <c r="L1632" s="6">
        <v>43244</v>
      </c>
      <c r="M1632" s="6">
        <v>43284</v>
      </c>
      <c r="N1632" s="6">
        <v>43425</v>
      </c>
      <c r="O1632" s="6">
        <v>43460</v>
      </c>
    </row>
    <row r="1633" spans="1:15" ht="51" x14ac:dyDescent="0.25">
      <c r="A1633" s="3">
        <v>1627</v>
      </c>
      <c r="B1633" s="3" t="s">
        <v>9111</v>
      </c>
      <c r="C1633" s="3" t="s">
        <v>9153</v>
      </c>
      <c r="D1633" s="3" t="s">
        <v>9154</v>
      </c>
      <c r="E1633" s="3" t="s">
        <v>9155</v>
      </c>
      <c r="F1633" s="3" t="s">
        <v>9156</v>
      </c>
      <c r="G1633" s="3" t="s">
        <v>9157</v>
      </c>
      <c r="H1633" s="11">
        <v>800110300690</v>
      </c>
      <c r="I1633" s="3"/>
      <c r="J1633" s="11"/>
      <c r="K1633" s="3" t="s">
        <v>911</v>
      </c>
      <c r="L1633" s="6">
        <v>43186</v>
      </c>
      <c r="M1633" s="6">
        <v>43237</v>
      </c>
      <c r="N1633" s="6">
        <v>43473</v>
      </c>
      <c r="O1633" s="6">
        <v>43487</v>
      </c>
    </row>
    <row r="1634" spans="1:15" ht="38.25" x14ac:dyDescent="0.25">
      <c r="A1634" s="3">
        <v>1628</v>
      </c>
      <c r="B1634" s="3" t="s">
        <v>9111</v>
      </c>
      <c r="C1634" s="3" t="s">
        <v>9158</v>
      </c>
      <c r="D1634" s="3" t="s">
        <v>9159</v>
      </c>
      <c r="E1634" s="3" t="s">
        <v>9160</v>
      </c>
      <c r="F1634" s="3" t="s">
        <v>9161</v>
      </c>
      <c r="G1634" s="3" t="s">
        <v>9116</v>
      </c>
      <c r="H1634" s="11">
        <v>830910301901</v>
      </c>
      <c r="I1634" s="3"/>
      <c r="J1634" s="11"/>
      <c r="K1634" s="3" t="s">
        <v>66</v>
      </c>
      <c r="L1634" s="6">
        <v>43530</v>
      </c>
      <c r="M1634" s="6">
        <v>43564</v>
      </c>
      <c r="N1634" s="6">
        <v>43669</v>
      </c>
      <c r="O1634" s="6">
        <v>43685</v>
      </c>
    </row>
    <row r="1635" spans="1:15" ht="63.75" x14ac:dyDescent="0.25">
      <c r="A1635" s="3">
        <v>1629</v>
      </c>
      <c r="B1635" s="3" t="s">
        <v>9111</v>
      </c>
      <c r="C1635" s="3" t="s">
        <v>9162</v>
      </c>
      <c r="D1635" s="3" t="s">
        <v>9163</v>
      </c>
      <c r="E1635" s="3" t="s">
        <v>9164</v>
      </c>
      <c r="F1635" s="3" t="s">
        <v>9165</v>
      </c>
      <c r="G1635" s="3" t="s">
        <v>9166</v>
      </c>
      <c r="H1635" s="11">
        <v>510315303648</v>
      </c>
      <c r="I1635" s="3" t="s">
        <v>9166</v>
      </c>
      <c r="J1635" s="11">
        <v>510315303648</v>
      </c>
      <c r="K1635" s="3" t="s">
        <v>29</v>
      </c>
      <c r="L1635" s="6">
        <v>43264</v>
      </c>
      <c r="M1635" s="6">
        <v>43305</v>
      </c>
      <c r="N1635" s="6">
        <v>43692</v>
      </c>
      <c r="O1635" s="6">
        <v>43706</v>
      </c>
    </row>
    <row r="1636" spans="1:15" ht="63.75" x14ac:dyDescent="0.25">
      <c r="A1636" s="3">
        <v>1630</v>
      </c>
      <c r="B1636" s="3" t="s">
        <v>9111</v>
      </c>
      <c r="C1636" s="3" t="s">
        <v>9167</v>
      </c>
      <c r="D1636" s="3" t="s">
        <v>9168</v>
      </c>
      <c r="E1636" s="3" t="s">
        <v>9169</v>
      </c>
      <c r="F1636" s="3" t="s">
        <v>9170</v>
      </c>
      <c r="G1636" s="3" t="s">
        <v>9171</v>
      </c>
      <c r="H1636" s="11">
        <v>810606300628</v>
      </c>
      <c r="I1636" s="3" t="s">
        <v>9172</v>
      </c>
      <c r="J1636" s="11" t="s">
        <v>9173</v>
      </c>
      <c r="K1636" s="3" t="s">
        <v>66</v>
      </c>
      <c r="L1636" s="6">
        <v>43080</v>
      </c>
      <c r="M1636" s="6">
        <v>43081</v>
      </c>
      <c r="N1636" s="6">
        <v>43671</v>
      </c>
      <c r="O1636" s="6">
        <v>43686</v>
      </c>
    </row>
    <row r="1637" spans="1:15" ht="51" x14ac:dyDescent="0.25">
      <c r="A1637" s="3">
        <v>1631</v>
      </c>
      <c r="B1637" s="3" t="s">
        <v>9111</v>
      </c>
      <c r="C1637" s="3" t="s">
        <v>9174</v>
      </c>
      <c r="D1637" s="3" t="s">
        <v>9175</v>
      </c>
      <c r="E1637" s="3" t="s">
        <v>9176</v>
      </c>
      <c r="F1637" s="3" t="s">
        <v>9177</v>
      </c>
      <c r="G1637" s="3" t="s">
        <v>9178</v>
      </c>
      <c r="H1637" s="11">
        <v>690101316433</v>
      </c>
      <c r="I1637" s="3" t="s">
        <v>9179</v>
      </c>
      <c r="J1637" s="11" t="s">
        <v>9180</v>
      </c>
      <c r="K1637" s="3" t="s">
        <v>160</v>
      </c>
      <c r="L1637" s="6">
        <v>43056</v>
      </c>
      <c r="M1637" s="6">
        <v>43090</v>
      </c>
      <c r="N1637" s="6">
        <v>43524</v>
      </c>
      <c r="O1637" s="6">
        <v>43544</v>
      </c>
    </row>
    <row r="1638" spans="1:15" ht="63.75" x14ac:dyDescent="0.25">
      <c r="A1638" s="3">
        <v>1632</v>
      </c>
      <c r="B1638" s="3" t="s">
        <v>9111</v>
      </c>
      <c r="C1638" s="3" t="s">
        <v>9181</v>
      </c>
      <c r="D1638" s="3" t="s">
        <v>9182</v>
      </c>
      <c r="E1638" s="3" t="s">
        <v>9183</v>
      </c>
      <c r="F1638" s="3" t="s">
        <v>9184</v>
      </c>
      <c r="G1638" s="3" t="s">
        <v>9185</v>
      </c>
      <c r="H1638" s="11">
        <v>710704302448</v>
      </c>
      <c r="I1638" s="3" t="s">
        <v>9185</v>
      </c>
      <c r="J1638" s="11">
        <v>710704302448</v>
      </c>
      <c r="K1638" s="3" t="s">
        <v>29</v>
      </c>
      <c r="L1638" s="6">
        <v>43293</v>
      </c>
      <c r="M1638" s="6">
        <v>43327</v>
      </c>
      <c r="N1638" s="6">
        <v>43621</v>
      </c>
      <c r="O1638" s="6">
        <v>43636</v>
      </c>
    </row>
    <row r="1639" spans="1:15" ht="63.75" x14ac:dyDescent="0.25">
      <c r="A1639" s="3">
        <v>1633</v>
      </c>
      <c r="B1639" s="3" t="s">
        <v>9111</v>
      </c>
      <c r="C1639" s="3" t="s">
        <v>9186</v>
      </c>
      <c r="D1639" s="3" t="s">
        <v>9187</v>
      </c>
      <c r="E1639" s="3" t="s">
        <v>9188</v>
      </c>
      <c r="F1639" s="3" t="s">
        <v>9189</v>
      </c>
      <c r="G1639" s="3"/>
      <c r="H1639" s="11"/>
      <c r="I1639" s="3"/>
      <c r="J1639" s="11"/>
      <c r="K1639" s="3" t="s">
        <v>29</v>
      </c>
      <c r="L1639" s="6">
        <v>43013</v>
      </c>
      <c r="M1639" s="6">
        <v>43045</v>
      </c>
      <c r="N1639" s="6">
        <v>43565</v>
      </c>
      <c r="O1639" s="6">
        <v>43580</v>
      </c>
    </row>
    <row r="1640" spans="1:15" ht="51" x14ac:dyDescent="0.25">
      <c r="A1640" s="3">
        <v>1634</v>
      </c>
      <c r="B1640" s="3" t="s">
        <v>9111</v>
      </c>
      <c r="C1640" s="3" t="s">
        <v>9190</v>
      </c>
      <c r="D1640" s="3" t="s">
        <v>9191</v>
      </c>
      <c r="E1640" s="3" t="s">
        <v>9192</v>
      </c>
      <c r="F1640" s="3" t="s">
        <v>9193</v>
      </c>
      <c r="G1640" s="3" t="s">
        <v>9194</v>
      </c>
      <c r="H1640" s="11">
        <v>630828301734</v>
      </c>
      <c r="I1640" s="3"/>
      <c r="J1640" s="11"/>
      <c r="K1640" s="3" t="s">
        <v>729</v>
      </c>
      <c r="L1640" s="6">
        <v>43538</v>
      </c>
      <c r="M1640" s="6">
        <v>43538</v>
      </c>
      <c r="N1640" s="6">
        <v>43725</v>
      </c>
      <c r="O1640" s="6">
        <v>43738</v>
      </c>
    </row>
    <row r="1641" spans="1:15" ht="114.75" x14ac:dyDescent="0.25">
      <c r="A1641" s="3">
        <v>1635</v>
      </c>
      <c r="B1641" s="3" t="s">
        <v>9111</v>
      </c>
      <c r="C1641" s="3" t="s">
        <v>9195</v>
      </c>
      <c r="D1641" s="3" t="s">
        <v>9196</v>
      </c>
      <c r="E1641" s="3" t="s">
        <v>9197</v>
      </c>
      <c r="F1641" s="3" t="s">
        <v>9198</v>
      </c>
      <c r="G1641" s="3" t="s">
        <v>9199</v>
      </c>
      <c r="H1641" s="11" t="s">
        <v>9200</v>
      </c>
      <c r="I1641" s="3" t="s">
        <v>9201</v>
      </c>
      <c r="J1641" s="11" t="s">
        <v>9202</v>
      </c>
      <c r="K1641" s="3" t="s">
        <v>277</v>
      </c>
      <c r="L1641" s="6">
        <v>42489</v>
      </c>
      <c r="M1641" s="6">
        <v>42534</v>
      </c>
      <c r="N1641" s="6">
        <v>43731</v>
      </c>
      <c r="O1641" s="6">
        <v>43744</v>
      </c>
    </row>
    <row r="1642" spans="1:15" ht="76.5" x14ac:dyDescent="0.25">
      <c r="A1642" s="3">
        <v>1636</v>
      </c>
      <c r="B1642" s="3" t="s">
        <v>9111</v>
      </c>
      <c r="C1642" s="3" t="s">
        <v>9203</v>
      </c>
      <c r="D1642" s="3" t="s">
        <v>9204</v>
      </c>
      <c r="E1642" s="3" t="s">
        <v>9205</v>
      </c>
      <c r="F1642" s="3" t="s">
        <v>9206</v>
      </c>
      <c r="G1642" s="3" t="s">
        <v>9207</v>
      </c>
      <c r="H1642" s="11" t="s">
        <v>9208</v>
      </c>
      <c r="I1642" s="3" t="s">
        <v>9209</v>
      </c>
      <c r="J1642" s="11" t="s">
        <v>9210</v>
      </c>
      <c r="K1642" s="3" t="s">
        <v>1096</v>
      </c>
      <c r="L1642" s="6">
        <v>43118</v>
      </c>
      <c r="M1642" s="6">
        <v>43151</v>
      </c>
      <c r="N1642" s="6">
        <v>43502</v>
      </c>
      <c r="O1642" s="6">
        <v>43523</v>
      </c>
    </row>
    <row r="1643" spans="1:15" ht="63.75" x14ac:dyDescent="0.25">
      <c r="A1643" s="3">
        <v>1637</v>
      </c>
      <c r="B1643" s="3" t="s">
        <v>9111</v>
      </c>
      <c r="C1643" s="3" t="s">
        <v>9211</v>
      </c>
      <c r="D1643" s="3" t="s">
        <v>9212</v>
      </c>
      <c r="E1643" s="3" t="s">
        <v>9213</v>
      </c>
      <c r="F1643" s="3" t="s">
        <v>9214</v>
      </c>
      <c r="G1643" s="3" t="s">
        <v>9215</v>
      </c>
      <c r="H1643" s="11" t="s">
        <v>9216</v>
      </c>
      <c r="I1643" s="3" t="s">
        <v>9217</v>
      </c>
      <c r="J1643" s="11" t="s">
        <v>9216</v>
      </c>
      <c r="K1643" s="3" t="s">
        <v>29</v>
      </c>
      <c r="L1643" s="6">
        <v>42158</v>
      </c>
      <c r="M1643" s="6">
        <v>42220</v>
      </c>
      <c r="N1643" s="6">
        <v>43459</v>
      </c>
      <c r="O1643" s="6">
        <v>43482</v>
      </c>
    </row>
    <row r="1644" spans="1:15" ht="38.25" x14ac:dyDescent="0.25">
      <c r="A1644" s="3">
        <v>1638</v>
      </c>
      <c r="B1644" s="3" t="s">
        <v>9111</v>
      </c>
      <c r="C1644" s="3" t="s">
        <v>9218</v>
      </c>
      <c r="D1644" s="3" t="s">
        <v>9219</v>
      </c>
      <c r="E1644" s="3" t="s">
        <v>9220</v>
      </c>
      <c r="F1644" s="3" t="s">
        <v>9221</v>
      </c>
      <c r="G1644" s="3"/>
      <c r="H1644" s="11"/>
      <c r="I1644" s="3"/>
      <c r="J1644" s="11"/>
      <c r="K1644" s="3" t="s">
        <v>729</v>
      </c>
      <c r="L1644" s="6">
        <v>43531</v>
      </c>
      <c r="M1644" s="6">
        <v>43564</v>
      </c>
      <c r="N1644" s="6">
        <v>43669</v>
      </c>
      <c r="O1644" s="6">
        <v>43685</v>
      </c>
    </row>
    <row r="1645" spans="1:15" ht="51" x14ac:dyDescent="0.25">
      <c r="A1645" s="3">
        <v>1639</v>
      </c>
      <c r="B1645" s="3" t="s">
        <v>9111</v>
      </c>
      <c r="C1645" s="3" t="s">
        <v>9222</v>
      </c>
      <c r="D1645" s="3" t="s">
        <v>9223</v>
      </c>
      <c r="E1645" s="3" t="s">
        <v>9224</v>
      </c>
      <c r="F1645" s="3" t="s">
        <v>9225</v>
      </c>
      <c r="G1645" s="3"/>
      <c r="H1645" s="11"/>
      <c r="I1645" s="3"/>
      <c r="J1645" s="11"/>
      <c r="K1645" s="3" t="s">
        <v>737</v>
      </c>
      <c r="L1645" s="6">
        <v>43082</v>
      </c>
      <c r="M1645" s="6">
        <v>43118</v>
      </c>
      <c r="N1645" s="6">
        <v>43577</v>
      </c>
      <c r="O1645" s="6">
        <v>43593</v>
      </c>
    </row>
    <row r="1646" spans="1:15" ht="63.75" x14ac:dyDescent="0.25">
      <c r="A1646" s="3">
        <v>1640</v>
      </c>
      <c r="B1646" s="3" t="s">
        <v>9111</v>
      </c>
      <c r="C1646" s="3" t="s">
        <v>9226</v>
      </c>
      <c r="D1646" s="3" t="s">
        <v>9227</v>
      </c>
      <c r="E1646" s="3" t="s">
        <v>9228</v>
      </c>
      <c r="F1646" s="3" t="s">
        <v>9229</v>
      </c>
      <c r="G1646" s="3" t="s">
        <v>9230</v>
      </c>
      <c r="H1646" s="11">
        <v>910325300710</v>
      </c>
      <c r="I1646" s="3" t="s">
        <v>9231</v>
      </c>
      <c r="J1646" s="11" t="s">
        <v>9232</v>
      </c>
      <c r="K1646" s="3" t="s">
        <v>29</v>
      </c>
      <c r="L1646" s="6">
        <v>43033</v>
      </c>
      <c r="M1646" s="6">
        <v>43074</v>
      </c>
      <c r="N1646" s="6">
        <v>43494</v>
      </c>
      <c r="O1646" s="6">
        <v>43510</v>
      </c>
    </row>
    <row r="1647" spans="1:15" ht="51" x14ac:dyDescent="0.25">
      <c r="A1647" s="3">
        <v>1641</v>
      </c>
      <c r="B1647" s="3" t="s">
        <v>9111</v>
      </c>
      <c r="C1647" s="3" t="s">
        <v>9233</v>
      </c>
      <c r="D1647" s="3" t="s">
        <v>9234</v>
      </c>
      <c r="E1647" s="3" t="s">
        <v>9235</v>
      </c>
      <c r="F1647" s="3" t="s">
        <v>9236</v>
      </c>
      <c r="G1647" s="3" t="s">
        <v>9237</v>
      </c>
      <c r="H1647" s="11">
        <v>890906302550</v>
      </c>
      <c r="I1647" s="3" t="s">
        <v>9238</v>
      </c>
      <c r="J1647" s="11">
        <v>620407302385</v>
      </c>
      <c r="K1647" s="3" t="s">
        <v>66</v>
      </c>
      <c r="L1647" s="6">
        <v>43262</v>
      </c>
      <c r="M1647" s="6">
        <v>43293</v>
      </c>
      <c r="N1647" s="6">
        <v>43473</v>
      </c>
      <c r="O1647" s="6">
        <v>43486</v>
      </c>
    </row>
    <row r="1648" spans="1:15" ht="51" x14ac:dyDescent="0.25">
      <c r="A1648" s="3">
        <v>1642</v>
      </c>
      <c r="B1648" s="3" t="s">
        <v>9111</v>
      </c>
      <c r="C1648" s="3" t="s">
        <v>9239</v>
      </c>
      <c r="D1648" s="3" t="s">
        <v>9240</v>
      </c>
      <c r="E1648" s="3" t="s">
        <v>9241</v>
      </c>
      <c r="F1648" s="3" t="s">
        <v>9242</v>
      </c>
      <c r="G1648" s="3" t="s">
        <v>9243</v>
      </c>
      <c r="H1648" s="11" t="s">
        <v>9244</v>
      </c>
      <c r="I1648" s="3"/>
      <c r="J1648" s="11"/>
      <c r="K1648" s="3" t="s">
        <v>160</v>
      </c>
      <c r="L1648" s="6">
        <v>43475</v>
      </c>
      <c r="M1648" s="6">
        <v>43515</v>
      </c>
      <c r="N1648" s="6">
        <v>43669</v>
      </c>
      <c r="O1648" s="6">
        <v>43685</v>
      </c>
    </row>
    <row r="1649" spans="1:15" ht="51" x14ac:dyDescent="0.25">
      <c r="A1649" s="3">
        <v>1643</v>
      </c>
      <c r="B1649" s="3" t="s">
        <v>9111</v>
      </c>
      <c r="C1649" s="3" t="s">
        <v>9245</v>
      </c>
      <c r="D1649" s="3" t="s">
        <v>9246</v>
      </c>
      <c r="E1649" s="3" t="s">
        <v>9247</v>
      </c>
      <c r="F1649" s="3" t="s">
        <v>9248</v>
      </c>
      <c r="G1649" s="3"/>
      <c r="H1649" s="11"/>
      <c r="I1649" s="3"/>
      <c r="J1649" s="11"/>
      <c r="K1649" s="3" t="s">
        <v>9249</v>
      </c>
      <c r="L1649" s="6">
        <v>43046</v>
      </c>
      <c r="M1649" s="6">
        <v>43084</v>
      </c>
      <c r="N1649" s="6">
        <v>43755</v>
      </c>
      <c r="O1649" s="6">
        <v>43781</v>
      </c>
    </row>
    <row r="1650" spans="1:15" ht="51" x14ac:dyDescent="0.25">
      <c r="A1650" s="3">
        <v>1644</v>
      </c>
      <c r="B1650" s="3" t="s">
        <v>9111</v>
      </c>
      <c r="C1650" s="3" t="s">
        <v>9250</v>
      </c>
      <c r="D1650" s="3" t="s">
        <v>9251</v>
      </c>
      <c r="E1650" s="3" t="s">
        <v>9252</v>
      </c>
      <c r="F1650" s="3" t="s">
        <v>9253</v>
      </c>
      <c r="G1650" s="3" t="s">
        <v>9254</v>
      </c>
      <c r="H1650" s="11">
        <v>821203301620</v>
      </c>
      <c r="I1650" s="3"/>
      <c r="J1650" s="11"/>
      <c r="K1650" s="3" t="s">
        <v>160</v>
      </c>
      <c r="L1650" s="6">
        <v>43578</v>
      </c>
      <c r="M1650" s="6">
        <v>43614</v>
      </c>
      <c r="N1650" s="6">
        <v>43741</v>
      </c>
      <c r="O1650" s="6">
        <v>43756</v>
      </c>
    </row>
    <row r="1651" spans="1:15" ht="51" x14ac:dyDescent="0.25">
      <c r="A1651" s="3">
        <v>1645</v>
      </c>
      <c r="B1651" s="3" t="s">
        <v>9111</v>
      </c>
      <c r="C1651" s="3" t="s">
        <v>9255</v>
      </c>
      <c r="D1651" s="3" t="s">
        <v>9256</v>
      </c>
      <c r="E1651" s="3" t="s">
        <v>9257</v>
      </c>
      <c r="F1651" s="3" t="s">
        <v>9258</v>
      </c>
      <c r="G1651" s="3"/>
      <c r="H1651" s="11"/>
      <c r="I1651" s="3"/>
      <c r="J1651" s="11"/>
      <c r="K1651" s="3" t="s">
        <v>454</v>
      </c>
      <c r="L1651" s="6">
        <v>43090</v>
      </c>
      <c r="M1651" s="6">
        <v>43129</v>
      </c>
      <c r="N1651" s="6">
        <v>43754</v>
      </c>
      <c r="O1651" s="6">
        <v>43769</v>
      </c>
    </row>
    <row r="1652" spans="1:15" ht="51" x14ac:dyDescent="0.25">
      <c r="A1652" s="3">
        <v>1646</v>
      </c>
      <c r="B1652" s="3" t="s">
        <v>9111</v>
      </c>
      <c r="C1652" s="3" t="s">
        <v>9259</v>
      </c>
      <c r="D1652" s="3" t="s">
        <v>9260</v>
      </c>
      <c r="E1652" s="3" t="s">
        <v>9261</v>
      </c>
      <c r="F1652" s="3" t="s">
        <v>9262</v>
      </c>
      <c r="G1652" s="3" t="s">
        <v>9263</v>
      </c>
      <c r="H1652" s="11" t="s">
        <v>9264</v>
      </c>
      <c r="I1652" s="3"/>
      <c r="J1652" s="11"/>
      <c r="K1652" s="3" t="s">
        <v>66</v>
      </c>
      <c r="L1652" s="6">
        <v>43495</v>
      </c>
      <c r="M1652" s="6">
        <v>43529</v>
      </c>
      <c r="N1652" s="6">
        <v>43696</v>
      </c>
      <c r="O1652" s="6">
        <v>43717</v>
      </c>
    </row>
    <row r="1653" spans="1:15" ht="51" x14ac:dyDescent="0.25">
      <c r="A1653" s="3">
        <v>1647</v>
      </c>
      <c r="B1653" s="3" t="s">
        <v>9111</v>
      </c>
      <c r="C1653" s="3" t="s">
        <v>9265</v>
      </c>
      <c r="D1653" s="3" t="s">
        <v>9266</v>
      </c>
      <c r="E1653" s="3" t="s">
        <v>9267</v>
      </c>
      <c r="F1653" s="3" t="s">
        <v>9268</v>
      </c>
      <c r="G1653" s="3" t="s">
        <v>9269</v>
      </c>
      <c r="H1653" s="11">
        <v>640617301719</v>
      </c>
      <c r="I1653" s="3" t="s">
        <v>9270</v>
      </c>
      <c r="J1653" s="11" t="s">
        <v>9271</v>
      </c>
      <c r="K1653" s="3" t="s">
        <v>21</v>
      </c>
      <c r="L1653" s="6">
        <v>42838</v>
      </c>
      <c r="M1653" s="6">
        <v>42878</v>
      </c>
      <c r="N1653" s="6">
        <v>43755</v>
      </c>
      <c r="O1653" s="6">
        <v>43769</v>
      </c>
    </row>
    <row r="1654" spans="1:15" ht="38.25" x14ac:dyDescent="0.25">
      <c r="A1654" s="3">
        <v>1648</v>
      </c>
      <c r="B1654" s="3" t="s">
        <v>9111</v>
      </c>
      <c r="C1654" s="3" t="s">
        <v>9272</v>
      </c>
      <c r="D1654" s="3" t="s">
        <v>9273</v>
      </c>
      <c r="E1654" s="3" t="s">
        <v>9274</v>
      </c>
      <c r="F1654" s="3" t="s">
        <v>9275</v>
      </c>
      <c r="G1654" s="3" t="s">
        <v>9276</v>
      </c>
      <c r="H1654" s="11">
        <v>940323402034</v>
      </c>
      <c r="I1654" s="3"/>
      <c r="J1654" s="11"/>
      <c r="K1654" s="3" t="s">
        <v>542</v>
      </c>
      <c r="L1654" s="6">
        <v>43430</v>
      </c>
      <c r="M1654" s="6">
        <v>43463</v>
      </c>
      <c r="N1654" s="6">
        <v>43761</v>
      </c>
      <c r="O1654" s="6">
        <v>43774</v>
      </c>
    </row>
    <row r="1655" spans="1:15" ht="63.75" x14ac:dyDescent="0.25">
      <c r="A1655" s="3">
        <v>1649</v>
      </c>
      <c r="B1655" s="3" t="s">
        <v>9111</v>
      </c>
      <c r="C1655" s="3" t="s">
        <v>9277</v>
      </c>
      <c r="D1655" s="3" t="s">
        <v>9278</v>
      </c>
      <c r="E1655" s="3" t="s">
        <v>9279</v>
      </c>
      <c r="F1655" s="3" t="s">
        <v>9280</v>
      </c>
      <c r="G1655" s="3" t="s">
        <v>9281</v>
      </c>
      <c r="H1655" s="11" t="s">
        <v>9282</v>
      </c>
      <c r="I1655" s="3"/>
      <c r="J1655" s="11"/>
      <c r="K1655" s="3" t="s">
        <v>29</v>
      </c>
      <c r="L1655" s="6">
        <v>43095</v>
      </c>
      <c r="M1655" s="6">
        <v>43130</v>
      </c>
      <c r="N1655" s="6">
        <v>43781</v>
      </c>
      <c r="O1655" s="6">
        <v>43802</v>
      </c>
    </row>
    <row r="1656" spans="1:15" ht="33.75" x14ac:dyDescent="0.25">
      <c r="A1656" s="3">
        <v>1650</v>
      </c>
      <c r="B1656" s="13" t="s">
        <v>9111</v>
      </c>
      <c r="C1656" s="13" t="s">
        <v>10244</v>
      </c>
      <c r="D1656" s="13" t="s">
        <v>10245</v>
      </c>
      <c r="E1656" s="13" t="s">
        <v>10246</v>
      </c>
      <c r="F1656" s="13" t="s">
        <v>10247</v>
      </c>
      <c r="G1656" s="13"/>
      <c r="H1656" s="15"/>
      <c r="I1656" s="15"/>
      <c r="J1656" s="15"/>
      <c r="K1656" s="13" t="s">
        <v>160</v>
      </c>
      <c r="L1656" s="6">
        <v>43203</v>
      </c>
      <c r="M1656" s="6">
        <v>43239</v>
      </c>
      <c r="N1656" s="6">
        <v>43817</v>
      </c>
      <c r="O1656" s="6">
        <v>43830</v>
      </c>
    </row>
    <row r="1657" spans="1:15" ht="33.75" x14ac:dyDescent="0.25">
      <c r="A1657" s="3">
        <v>1651</v>
      </c>
      <c r="B1657" s="13" t="s">
        <v>9111</v>
      </c>
      <c r="C1657" s="13" t="s">
        <v>10248</v>
      </c>
      <c r="D1657" s="13" t="s">
        <v>10249</v>
      </c>
      <c r="E1657" s="13" t="s">
        <v>10250</v>
      </c>
      <c r="F1657" s="13" t="s">
        <v>10251</v>
      </c>
      <c r="G1657" s="13" t="s">
        <v>10252</v>
      </c>
      <c r="H1657" s="15">
        <v>650820301714</v>
      </c>
      <c r="I1657" s="15"/>
      <c r="J1657" s="15"/>
      <c r="K1657" s="13" t="s">
        <v>3133</v>
      </c>
      <c r="L1657" s="6">
        <v>43319</v>
      </c>
      <c r="M1657" s="6">
        <v>43360</v>
      </c>
      <c r="N1657" s="6">
        <v>43817</v>
      </c>
      <c r="O1657" s="6">
        <v>43830</v>
      </c>
    </row>
    <row r="1658" spans="1:15" ht="33.75" x14ac:dyDescent="0.25">
      <c r="A1658" s="3">
        <v>1652</v>
      </c>
      <c r="B1658" s="33" t="s">
        <v>9111</v>
      </c>
      <c r="C1658" s="16" t="s">
        <v>10253</v>
      </c>
      <c r="D1658" s="63" t="s">
        <v>10254</v>
      </c>
      <c r="E1658" s="63" t="s">
        <v>10255</v>
      </c>
      <c r="F1658" s="13" t="s">
        <v>10256</v>
      </c>
      <c r="G1658" s="13" t="s">
        <v>10257</v>
      </c>
      <c r="H1658" s="15" t="s">
        <v>10258</v>
      </c>
      <c r="I1658" s="15"/>
      <c r="J1658" s="15"/>
      <c r="K1658" s="13" t="s">
        <v>21</v>
      </c>
      <c r="L1658" s="6">
        <v>43474</v>
      </c>
      <c r="M1658" s="6">
        <v>43536</v>
      </c>
      <c r="N1658" s="6">
        <v>43787</v>
      </c>
      <c r="O1658" s="6">
        <v>43802</v>
      </c>
    </row>
    <row r="1659" spans="1:15" ht="33.75" x14ac:dyDescent="0.25">
      <c r="A1659" s="3">
        <v>1653</v>
      </c>
      <c r="B1659" s="13" t="s">
        <v>9111</v>
      </c>
      <c r="C1659" s="13" t="s">
        <v>10259</v>
      </c>
      <c r="D1659" s="13" t="s">
        <v>10260</v>
      </c>
      <c r="E1659" s="13" t="s">
        <v>10261</v>
      </c>
      <c r="F1659" s="13" t="s">
        <v>10262</v>
      </c>
      <c r="G1659" s="13" t="s">
        <v>10263</v>
      </c>
      <c r="H1659" s="15" t="s">
        <v>10264</v>
      </c>
      <c r="I1659" s="15" t="s">
        <v>10265</v>
      </c>
      <c r="J1659" s="15" t="s">
        <v>10266</v>
      </c>
      <c r="K1659" s="13" t="s">
        <v>66</v>
      </c>
      <c r="L1659" s="6">
        <v>43055</v>
      </c>
      <c r="M1659" s="6">
        <v>43131</v>
      </c>
      <c r="N1659" s="6">
        <v>43817</v>
      </c>
      <c r="O1659" s="6">
        <v>43830</v>
      </c>
    </row>
    <row r="1660" spans="1:15" ht="33.75" x14ac:dyDescent="0.25">
      <c r="A1660" s="3">
        <v>1654</v>
      </c>
      <c r="B1660" s="33" t="s">
        <v>9111</v>
      </c>
      <c r="C1660" s="16" t="s">
        <v>10267</v>
      </c>
      <c r="D1660" s="64" t="s">
        <v>10268</v>
      </c>
      <c r="E1660" s="15" t="s">
        <v>10269</v>
      </c>
      <c r="F1660" s="13" t="s">
        <v>10270</v>
      </c>
      <c r="G1660" s="13" t="s">
        <v>5831</v>
      </c>
      <c r="H1660" s="15">
        <v>810915302129</v>
      </c>
      <c r="I1660" s="15"/>
      <c r="J1660" s="15"/>
      <c r="K1660" s="13" t="s">
        <v>66</v>
      </c>
      <c r="L1660" s="6">
        <v>43419</v>
      </c>
      <c r="M1660" s="6">
        <v>43455</v>
      </c>
      <c r="N1660" s="6">
        <v>43804</v>
      </c>
      <c r="O1660" s="6">
        <v>43819</v>
      </c>
    </row>
  </sheetData>
  <mergeCells count="2">
    <mergeCell ref="A3:O3"/>
    <mergeCell ref="A2:O2"/>
  </mergeCells>
  <conditionalFormatting sqref="E1488:E1489">
    <cfRule type="duplicateValues" dxfId="13" priority="13"/>
  </conditionalFormatting>
  <conditionalFormatting sqref="E1488:E1489">
    <cfRule type="duplicateValues" dxfId="12" priority="14"/>
  </conditionalFormatting>
  <conditionalFormatting sqref="E1491">
    <cfRule type="duplicateValues" dxfId="11" priority="12"/>
  </conditionalFormatting>
  <conditionalFormatting sqref="E1495:E1500">
    <cfRule type="duplicateValues" dxfId="10" priority="10"/>
  </conditionalFormatting>
  <conditionalFormatting sqref="E1495:E1498">
    <cfRule type="duplicateValues" dxfId="9" priority="11"/>
  </conditionalFormatting>
  <conditionalFormatting sqref="E1499">
    <cfRule type="duplicateValues" dxfId="8" priority="9"/>
  </conditionalFormatting>
  <conditionalFormatting sqref="E1500">
    <cfRule type="duplicateValues" dxfId="7" priority="8"/>
  </conditionalFormatting>
  <conditionalFormatting sqref="D1503">
    <cfRule type="duplicateValues" dxfId="6" priority="6"/>
    <cfRule type="duplicateValues" dxfId="5" priority="7"/>
  </conditionalFormatting>
  <conditionalFormatting sqref="E1503">
    <cfRule type="duplicateValues" dxfId="4" priority="5"/>
  </conditionalFormatting>
  <conditionalFormatting sqref="E1539">
    <cfRule type="duplicateValues" dxfId="3" priority="4"/>
  </conditionalFormatting>
  <conditionalFormatting sqref="E1541">
    <cfRule type="duplicateValues" dxfId="2" priority="3"/>
  </conditionalFormatting>
  <conditionalFormatting sqref="C1546">
    <cfRule type="duplicateValues" dxfId="1" priority="1"/>
  </conditionalFormatting>
  <conditionalFormatting sqref="C1546">
    <cfRule type="duplicateValues" dxfId="0" priority="2"/>
  </conditionalFormatting>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тізім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2020-01-28T12:02:11Z</cp:lastPrinted>
  <dcterms:created xsi:type="dcterms:W3CDTF">2019-12-26T08:33:23Z</dcterms:created>
  <dcterms:modified xsi:type="dcterms:W3CDTF">2020-08-18T06:09:33Z</dcterms:modified>
</cp:coreProperties>
</file>